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>
    <definedName hidden="1" localSheetId="0" name="_xlnm._FilterDatabase">Sayfa1!$A$1:$D$311</definedName>
  </definedNames>
  <calcPr/>
</workbook>
</file>

<file path=xl/sharedStrings.xml><?xml version="1.0" encoding="utf-8"?>
<sst xmlns="http://schemas.openxmlformats.org/spreadsheetml/2006/main" count="934" uniqueCount="551">
  <si>
    <t>No</t>
  </si>
  <si>
    <t>Category (Using IFCN definition of "public interest")</t>
  </si>
  <si>
    <t>Factcheck</t>
  </si>
  <si>
    <t>Date/Writer</t>
  </si>
  <si>
    <t>Others</t>
  </si>
  <si>
    <t>T.C. Kimlik Numaralarının Sonu Çift Rakam ile Biten Kişilere Ödeme mi Yapılacak?</t>
  </si>
  <si>
    <t>28.08.2023
by Gül Hür</t>
  </si>
  <si>
    <t>Politics</t>
  </si>
  <si>
    <t>Diyanet İşleri Başkanı Ali Erbaş Malazgirt Zaferi Yıldönümünde Atatürk'e Rahmet Diledi mi?</t>
  </si>
  <si>
    <t>28.08.2023
by Dicle Kızılkan</t>
  </si>
  <si>
    <t>Health</t>
  </si>
  <si>
    <t>ABD Senatosu COVID-19 Salgınının Yalan Olduğunu Açıkladı mı?</t>
  </si>
  <si>
    <t>X-Ray Cihazından Geçen Besinlere Radyasyon Sızar mı?</t>
  </si>
  <si>
    <t>28.08.2023
by Simge Akkaş</t>
  </si>
  <si>
    <t>No public interest</t>
  </si>
  <si>
    <t>Şanlıurfa’da Aynı Gün Doğum Yapan Anne-Kız Haberi Güncel mi?</t>
  </si>
  <si>
    <t>Hawaii Yangınları 'Akıllı Ada' Dönüşümü İçin Mi Çıkartıldı?</t>
  </si>
  <si>
    <t>28.08.2023
by Tuncer Beyribey</t>
  </si>
  <si>
    <t>Economy</t>
  </si>
  <si>
    <t>Danimarka’da Dizel Litre Fiyatı Türkiye’den Daha Ucuz mu?</t>
  </si>
  <si>
    <t>24.08.2023
by Gül Hür</t>
  </si>
  <si>
    <t>Nijer Fransa'ya Uranyum ve Altın İhracatını Durdurmadı</t>
  </si>
  <si>
    <t>23.08.2023
by Tuncer Beyribey</t>
  </si>
  <si>
    <t>Video Atatürk’ün Ölüm Anını mı Gösteriyor?</t>
  </si>
  <si>
    <t>22.08.2023
by Ceren Satıl</t>
  </si>
  <si>
    <t>NASA’nın Aslında Okyanusları İncelemek İçin Kurulduğu Doğru mu?</t>
  </si>
  <si>
    <t>22.08.2023
by Gül Hür</t>
  </si>
  <si>
    <t>Apple "Telefonunuzu Şarj Ederken Yanında Uyumayın" Uyarısı Yaptı mı?</t>
  </si>
  <si>
    <t>21.08.2023
by Ceren Satıl</t>
  </si>
  <si>
    <t>Dev Bir Yılanı Gösteren Video Van’da mı Çekildi?</t>
  </si>
  <si>
    <t>21.08.2023
by Simge Akkaş</t>
  </si>
  <si>
    <t>Türkiye, Askeri Üs Kurmak İçin El-Khums Limanını Libya'dan 99 Yıllığına Kiraladı mı?</t>
  </si>
  <si>
    <t>18.08.2023
by Simge Akkaş</t>
  </si>
  <si>
    <t>ABB Ödeneği Kestiği İçin Halk Otobüsleri Ücretsiz Seyahati Durdurma Kararı Aldı mı?</t>
  </si>
  <si>
    <t>17.08.2023
by Ceren Satıl</t>
  </si>
  <si>
    <t>İstanbul’da Çöp Yığınını Gösteren Fotoğraf Güncel mi?</t>
  </si>
  <si>
    <t>16.08.2023
by Ceren Satıl</t>
  </si>
  <si>
    <t>Environment</t>
  </si>
  <si>
    <t>13 Ülke Metan Gazını Azaltmak İçin Çiftçiliği Bitirmeye Mi Karar Verdi?</t>
  </si>
  <si>
    <t>16.08.2023
by Tuncer Beyribey</t>
  </si>
  <si>
    <t>Fotoğraf Hawaii'deki Yangının Saldırı Sonucu Oluştuğunu Mu Gösteriyor?</t>
  </si>
  <si>
    <t>Tüp Bebek Tedavisi Suriyelilere Ücretsiz mi Uygulanıyor?</t>
  </si>
  <si>
    <t>15.08.2023
by Ceren Satıl</t>
  </si>
  <si>
    <t>Atatürk’ün Hayatı Çin’de Zorunlu Ders Olarak Okutuluyor mu?</t>
  </si>
  <si>
    <t>15.08.2023
by Simge Akkaş</t>
  </si>
  <si>
    <t>İzmir Buca’daki Atatürk Maskı 4,5 Milyar TL’ye mi Mal Oldu?</t>
  </si>
  <si>
    <t>15.08.2023
by Murat İltir</t>
  </si>
  <si>
    <t>Video Erzurum’a Meteor Düştüğünü mü Gösteriyor?</t>
  </si>
  <si>
    <t>14.08.2023
by Dicle Kızılkan</t>
  </si>
  <si>
    <t>Arapçada 12 Milyon Kelime Var mı?</t>
  </si>
  <si>
    <t>11.08.2023
by Simge Akkaş</t>
  </si>
  <si>
    <t>Video Nijer’e İniş Yapan Rus Uçağını mı Gösteriyor?</t>
  </si>
  <si>
    <t>11.08.2023
by Murat İltir</t>
  </si>
  <si>
    <t>İstanbul’da Benzin Litre Fiyatı 45 TL mi Oldu?</t>
  </si>
  <si>
    <t>11.08.2023
by Ceren Satıl</t>
  </si>
  <si>
    <t>Atatürk ve İsmet İnönü’nün Selamlaşma Fotoğrafına Dair İddialar</t>
  </si>
  <si>
    <t>10.08.2023
by Simge Akkaş</t>
  </si>
  <si>
    <t>Brezilya Polisi Bir Suçluyu Tutuklamak İçin 18 Yaşına Girmesini mi Bekledi?</t>
  </si>
  <si>
    <t>10.08.2023
by Murat İltir</t>
  </si>
  <si>
    <t>Görsel Türkiye’deki Polis Teşkilatına Mensup Kadın Polisleri Gösteriyor mu?</t>
  </si>
  <si>
    <t>10.08.2023
by Ceren Satıl</t>
  </si>
  <si>
    <t>Nixon'un Bulunduğu Video Apollo 11 Görevinin Sahte Olduğunu mu Kanıtlıyor?</t>
  </si>
  <si>
    <t>09.08.2023
by Murat İltir</t>
  </si>
  <si>
    <t>İBB Şehir Hatları “Anadolu Feneri” Vapurunu Özel Bir Kişiye mi Tahsis Etti?</t>
  </si>
  <si>
    <t>09.08.2023
by Simge Akkaş</t>
  </si>
  <si>
    <t>Video, Nijer'de Yakılan Fransız Büyükelçiliğini mi Gösteriyor?</t>
  </si>
  <si>
    <t>08.08.2023
by Tuncer Beyribey</t>
  </si>
  <si>
    <t>Video Nevada'daki UFO'ları mı Gösteriyor?</t>
  </si>
  <si>
    <t>Video Finlandiyalılar ile Sığınmacılar Arasındaki Kavgayı mı Gösteriyor?</t>
  </si>
  <si>
    <t>08.08.2023
by Murat İltir</t>
  </si>
  <si>
    <t>Kocaeli TMO Patlamasında 8 Milyon Ton Hububat Yandı mı?</t>
  </si>
  <si>
    <t>08.08.2023
by Simge Akkaş</t>
  </si>
  <si>
    <t>Erzurum Cumhuriyet Caddesi’nde Çekilen Görüntüler Güncel mi?</t>
  </si>
  <si>
    <t>07.08.2023
by Murat İltir</t>
  </si>
  <si>
    <t>Fotoğraf, Polonya Sınırındaki bir Wagner Grubu Askerini mi Gösteriyor?</t>
  </si>
  <si>
    <t>Fotoğraftaki Bebek Kıvanç Tatlıtuğ’un Oğlu Değil</t>
  </si>
  <si>
    <t>03.08.2023
by Berna Büyükbayrak</t>
  </si>
  <si>
    <t>Videoda Cillian Murphy ve Prens Harry Arasında Geçen Diyalog Gerçek mi?</t>
  </si>
  <si>
    <t>02.08.2023
by Berna Büyükbayrak</t>
  </si>
  <si>
    <t>Video, Darbe Sonrası Ölümle Tehdit Edilen Nijer Maliye Bakanını mı Gösteriyor?</t>
  </si>
  <si>
    <t>01.08.2023
by Simge Akkaş</t>
  </si>
  <si>
    <t>Joe Biden Kanseri Bitirdik Dedi mi?</t>
  </si>
  <si>
    <t>28.07.2023
by Ceren Satıl</t>
  </si>
  <si>
    <t>Video Bir Robot ve İnsan Arasında Geçen Tenis Maçını mı Gösteriyor?</t>
  </si>
  <si>
    <t>25.07.2023
by Simge Akkaş</t>
  </si>
  <si>
    <t>Videoda Su Balonu Fırlatılan Kişi Mike Pence mi?</t>
  </si>
  <si>
    <t>24.07.2023
by Tuncer Beyribey</t>
  </si>
  <si>
    <t>Ay'ın Karanlık Tarafında Uzaylı Yapılar Var mı?</t>
  </si>
  <si>
    <t>24.07.2023
by Koray Kaplıca</t>
  </si>
  <si>
    <t>Mark Wahlberg "Hollywood’da Sübyancı Elitler" Olduğunu Mu Söyledi?</t>
  </si>
  <si>
    <t>Venüs'te Keşfedilen Fosfin Gazı Yaşamın Güçlü Bir Göstergesi mi?</t>
  </si>
  <si>
    <t>21.07.2023
by Tuncer Beyribey</t>
  </si>
  <si>
    <t>Video, Sınır Kapısından Türkiye'ye Giriş Yapan TOGG Otomobilleri mi Gösteriyor?</t>
  </si>
  <si>
    <t>21.07.2023
by Berna Büyükbayrak</t>
  </si>
  <si>
    <t>Papa Francis LGBT Bayrağı Taşıdı Mı?</t>
  </si>
  <si>
    <t>20.07.2023
by Tuncer Beyribey</t>
  </si>
  <si>
    <t>Video Çin’de Şekil Değiştiren Bir Yolcuyu Gösteriyor mu?</t>
  </si>
  <si>
    <t>20.07.2023
by Ceren Satıl</t>
  </si>
  <si>
    <t>Paylaşımdaki Le Monde Makalesi Fransız Gazeteci Guillaume Perrier’e mi Ait?</t>
  </si>
  <si>
    <t>Paylaşımdaki Video Güneş'in Batmadığı Yeri mi Gösteriyor?</t>
  </si>
  <si>
    <t>Pfizer Belgeleri Aşıların İçinde Grafen Oksit Olduğunu mu Kanıtladı?</t>
  </si>
  <si>
    <t>20.07.2023
by Simge Akkaş</t>
  </si>
  <si>
    <t>Afganistanlı Şarkıcı Hasiba Noori Pakistan’da Öldürüldü mü?</t>
  </si>
  <si>
    <t>19.07.2023
by Murat İltir</t>
  </si>
  <si>
    <t>ABD Başkanı Joe Biden, İsrail Cumhurbaşkanı Isaac Herzog ile Görüşmesinde Uyuya mı Kaldı?</t>
  </si>
  <si>
    <t>19.07.2023
by Berna Büyükbayrak</t>
  </si>
  <si>
    <t>Zara Türkiye Pazarından Çekilme Kararı mı Aldı?</t>
  </si>
  <si>
    <t>19.07.2023
by Ceren Satıl</t>
  </si>
  <si>
    <t>Amiş Çocuklarının Kanser, Diyabet ve Otizm Gibi Hastalıklara Bağışıklığı Var mı?</t>
  </si>
  <si>
    <t>19.07.2023
by Cansu Yılmaz</t>
  </si>
  <si>
    <t>Suudi Arabistan, Türkiye’ye 3,3 Trilyon Dolarlık Yatırım Yapılacağını mı Açıkladı?</t>
  </si>
  <si>
    <t>18.07.2023
by Simge Akkaş</t>
  </si>
  <si>
    <t>Dünya Ekonomik Forumu 2030 Yılında Bütün İnsanların Üniforma Giyeceğini Açıklaması Yaptı mı?</t>
  </si>
  <si>
    <t>17.07.2023
by Cansu Yılmaz</t>
  </si>
  <si>
    <t>Barış Atay Almanya’ya mı Yerleşti?</t>
  </si>
  <si>
    <t>17.07.2023
by Simge Akkaş</t>
  </si>
  <si>
    <t>İstanbul'un Tüm İlçelerinde Yabancılara Oturum İzni Yasaklandı mı?</t>
  </si>
  <si>
    <t>17.07.2023
by Berna Büyükbayrak</t>
  </si>
  <si>
    <t>Robotların Fabrika İşçisine Saldırdığı Video Gerçek mi?</t>
  </si>
  <si>
    <t>14.07.2023
by Cansu Yılmaz</t>
  </si>
  <si>
    <t>İspanya Ekolojik Geçiş Bakanı Teresa Ribera İklim Toplantısına Özel Uçakla mı Gitti?</t>
  </si>
  <si>
    <t>13.07.2023
by Murat İltir</t>
  </si>
  <si>
    <t>Education</t>
  </si>
  <si>
    <t>Türkiye’de Okullar 4 Gün mü Olacak?</t>
  </si>
  <si>
    <t>13.07.2023
by Ceren Satıl</t>
  </si>
  <si>
    <t>Ragnar Lodbrok Rolüyle de Bilinen Travis Fimmel Müslüman mı Oldu?</t>
  </si>
  <si>
    <t>13.07.2023
by Berna Büyükbayrak</t>
  </si>
  <si>
    <t>Sarımsak Covid-19 Virüsünü Öldürüyor Mu?</t>
  </si>
  <si>
    <t>12.07.2023
by Tuncer Beyribey</t>
  </si>
  <si>
    <t>Görseldeki Mango Ağacını Orijinal mi?</t>
  </si>
  <si>
    <t>12.07.2023
by Cansu Yılmaz</t>
  </si>
  <si>
    <t>DSÖ Yeni Doğan Bebeklerde COVID-19 Aşısı Nedeniyle Miyokardit Görüldüğünü Raporladı mı?</t>
  </si>
  <si>
    <t>Paris’te Cezayir Bayrağını Açan Protestocuları Gösteren Video Güncel mi?</t>
  </si>
  <si>
    <t>The Simpsons Threads Logosunu Tahmin Etti mi?</t>
  </si>
  <si>
    <t>Video OceanGate Titan’ın Patlama Anını Gösteriyor mu?</t>
  </si>
  <si>
    <t>11.07.2023
by Ceren Satıl</t>
  </si>
  <si>
    <t>Videoda Dans Eden Kişi Ukrayna Devlet Başkanı Zelenski mi?</t>
  </si>
  <si>
    <t>11.07.2023
by Berna Büyükbayrak</t>
  </si>
  <si>
    <t>Arabaların Binalardan Atıldığını Gösteren Video, Fransa'da mı Çekildi?</t>
  </si>
  <si>
    <t>ABD Başkanı Joe Biden'ın Gaz Çıkardığı Video Gerçek mi?</t>
  </si>
  <si>
    <t>10.07.2023
by Berna Büyükbayrak</t>
  </si>
  <si>
    <t>Video TEM Otoyolu’nda Meydana Gelen Heyelanı Gösteriyor mu?</t>
  </si>
  <si>
    <t>10.07.2023
by Ceren Satıl</t>
  </si>
  <si>
    <t>Fotoğraftaki Büyük Binada Yalnızca Göçmenlere mi Sağlık Hizmeti Veriliyor?</t>
  </si>
  <si>
    <t>07.07.2023
by Murat İltir</t>
  </si>
  <si>
    <t>Video, MİT'in Mossad Ajanlarını Yakaladığı Anı mı Gösteriyor?</t>
  </si>
  <si>
    <t>06.07.2023
by Murat İltir</t>
  </si>
  <si>
    <t>Madonna COVID-19 Aşıları Yüzünden mi Hastaneye Kaldırıldı?</t>
  </si>
  <si>
    <t>06.07.2023
by Cansu Yılmaz</t>
  </si>
  <si>
    <t>Governance</t>
  </si>
  <si>
    <t>İstanbul’da Kafelerde Nargile İçmek Yasaklandı mı?</t>
  </si>
  <si>
    <t>05.07.2023
by Simge Akkaş</t>
  </si>
  <si>
    <t>Video Fransa'da Yağmalanan Louis Vuitton Mağazasını mı Gösteriyor?</t>
  </si>
  <si>
    <t>04.07.2023
by Murat İltir</t>
  </si>
  <si>
    <t>Video Paris Protestolarında Aslanların Serbest Bırakıldığını mı Gösteriyor?</t>
  </si>
  <si>
    <t>04.07.2023
by Ceren Satıl</t>
  </si>
  <si>
    <t>Vladimir Putin Müslüman mı Oldu?</t>
  </si>
  <si>
    <t>04.07.2023
by Simge Akkaş</t>
  </si>
  <si>
    <t>Fotoğraf 105 Yaşında Müslüman Olan Doktor “Tumo Şuso”yu mu Gösteriyor</t>
  </si>
  <si>
    <t>03.07.2023
by Cansu Yılmaz</t>
  </si>
  <si>
    <t>Video Fransa’da İsyancılar Tarafından Kundaklanan Otomobilleri mi Gösteriyor?</t>
  </si>
  <si>
    <t>03.07.2023
by Murat İltir</t>
  </si>
  <si>
    <t>Fotoğraf Batan Denizaltı Titan’ın Enkazını mı Gösteriyor?</t>
  </si>
  <si>
    <t>03.07.2023
by Tuncer Beyribey</t>
  </si>
  <si>
    <t>Slovenya'da Başhemşire, Etkileri Farklı Üç Ayrı Covid-19 Aşısı Olduğunu İfşa mı Etti?</t>
  </si>
  <si>
    <t>03.07.2023
by Simge Akkaş</t>
  </si>
  <si>
    <t>Fransa’nın Bordeaux Belediye Başkanı Rakı İçilmesini Eleştirdi mi?</t>
  </si>
  <si>
    <t>03.07.2023
by Dicle Kızılkan</t>
  </si>
  <si>
    <t>Videodaki Robot Gerçek mi?</t>
  </si>
  <si>
    <t>Video İsveç’te Eylem Yapan İslam Destekçilerini mi Gösteriyor?</t>
  </si>
  <si>
    <t>Görsel Rus Uyku Deneyleriyle mi Alakalı?</t>
  </si>
  <si>
    <t>Video Gabar Dağı’ndan Çıkan Petrolü mü Gösteriyor?</t>
  </si>
  <si>
    <t>22.06.2023
by Ceren Satıl</t>
  </si>
  <si>
    <t>İçinden Tren Geçen Stad Zalgiris Vilnius’a mı Ait?</t>
  </si>
  <si>
    <t>22.06.2023
by Cansu Yılmaz</t>
  </si>
  <si>
    <t>Türkiye, Dünyanın En Mutsuz İlk Beş Ülkesi Arasına mı Girdi?</t>
  </si>
  <si>
    <t>21.06.2023
by Simge Akkaş</t>
  </si>
  <si>
    <t>Nevin Yıldırım Hakkında Beraat Kararı mı Verildi?</t>
  </si>
  <si>
    <t>20.06.2023
by Simge Akkaş</t>
  </si>
  <si>
    <t>Kanada’daki Yangınlar Kundakçılık Sonucu mu Gerçekleşti?</t>
  </si>
  <si>
    <t>20.06.2023
by Tuncer Beyribey</t>
  </si>
  <si>
    <t>Bir Sınıfta Sarıklı Bir Kişinin Ders Verdiği Fotoğraf Güncel mi?</t>
  </si>
  <si>
    <t>Ümit Özdağ'ın ve Yanındaki Gençlerin Suriye Bayrağı ile Poz Verdikleri Kare Gerçek mi?</t>
  </si>
  <si>
    <t>19.06.2023
by Berna Büyükbayrak</t>
  </si>
  <si>
    <t>A Haber’in “Ekmek 250 Gramdan 200 Grama Düşecek” Videosu Güncel mi?</t>
  </si>
  <si>
    <t>19.06.2023
by Ceren Satıl</t>
  </si>
  <si>
    <t>Video Japonya 9 Büyüklüğündeki Depremi mi Gösteriyor?</t>
  </si>
  <si>
    <t>1970'lerin Türkiyesi'ni Gösteren Fotoğraflar Gerçek mi?</t>
  </si>
  <si>
    <t>Norveç'te 18 Yaş Altı Bireyler İçin Cinsiyet Değiştirme Ameliyatları Yasaklandı mı?</t>
  </si>
  <si>
    <t>19.06.2023
by Tuncer Beyribey</t>
  </si>
  <si>
    <t>California’da Tartışılan Bir Yasa Tasarısı 28 Günlüğe Kadar Olan Bebeklerin Öldürülmesinin Önünü mü Açıyor?</t>
  </si>
  <si>
    <t>16.06.2023
by Dicle Kızılkan</t>
  </si>
  <si>
    <t>Hindistan'da Bulunan Tapınak 5000 Yaşında mı?</t>
  </si>
  <si>
    <t>Kemal Kılıçdaroğlu SSK’yı Dolandırdı mı, Batırdı mı?</t>
  </si>
  <si>
    <t>16.06.2023
by Simge Akkaş</t>
  </si>
  <si>
    <t>İlkay Gündoğan UEFA Şampiyonlar Ligi Kupasını Kazanan Tek Türk Futbolcu mu?</t>
  </si>
  <si>
    <t>16.06.2023
by Berna Büyükbayrak</t>
  </si>
  <si>
    <t>Belçika'da Kola Satışının Yasaklanması Güncel mi?</t>
  </si>
  <si>
    <t>ABD Senatörü Lindsey Graham Rusların Ölmesinin Harcadıkları En İyi Para Olduğunu Söyledi mi?</t>
  </si>
  <si>
    <t>16.06.2023
by Tuncer Beyribey</t>
  </si>
  <si>
    <t>İsveç’in “seksi spor olarak kabul ettiği” ve “Avrupa Seks Şampiyonası” Düzenleyeceği İle İlgili İddialar</t>
  </si>
  <si>
    <t>15.06.2023
by Cansu Yılmaz</t>
  </si>
  <si>
    <t>Aydın Çıldır, Balıkesir Merkez, Gökçeada ve Uşak Havalimanları 2023’te Yolcusuz mu Kaldı?</t>
  </si>
  <si>
    <t>15.06.2023
by Murat İltir</t>
  </si>
  <si>
    <t>Yurt Dışında Yaşadığını Belirten Türk Kadınla Ekonomi Hakkında Yapılan Röportaj Gerçek mi?</t>
  </si>
  <si>
    <t>15.06.2023
by Berna Büyükbayrak</t>
  </si>
  <si>
    <t>Ölen Annesine Benzeyen Kadına Sarılıp Ağlayan Kız Çocuğunu Gösteren Video Gerçek Bir Anı mı Gösteriyor?</t>
  </si>
  <si>
    <t>Videoda Mehmet Şimşek ile Kürtçe Konuşan Kadın Şimşek'in Annesi mi?</t>
  </si>
  <si>
    <t>En Düşük Memur Maaşının 22 Bin TL'ye Yükseltilmesini Öngören Kanun Teklifi Ekim Ayında mı Meclis’e Sunulacak?</t>
  </si>
  <si>
    <t>14.06.2023
by Ceren Satıl</t>
  </si>
  <si>
    <t>Video Covid-19 Aşısından Sonra Ölen Sığırları mı Gösteriyor?</t>
  </si>
  <si>
    <t>14.06.2023
by Cansu Yılmaz</t>
  </si>
  <si>
    <t>Video Ukrayna’daki Kakhovka Barajı’nın Haziran 2023’te Vurulduğu Anı mı Gösteriyor?</t>
  </si>
  <si>
    <t>14.06.2023
by Murat İltir</t>
  </si>
  <si>
    <t>Video, Kadınları Taciz Eden Somalili Göçmene Japon Polisinin Müdahalesini mi Gösteriyor?</t>
  </si>
  <si>
    <t>14.06.2023
by Simge Akkaş</t>
  </si>
  <si>
    <t>İtalya Onur Ayı’nı “Aile Onur Ayı” Olarak Değiştirdi mi?</t>
  </si>
  <si>
    <t>Eren Erdem’in Şarkılarla Karşılandığı Video Güncel mi?</t>
  </si>
  <si>
    <t>14.06.2023
by Dicle Kızılkan</t>
  </si>
  <si>
    <t>Fotoğraf, Beykoz’da Bir Okulda Cinsiyet Seçme Etkinliği Yapıldığını mı Gösteriyor?</t>
  </si>
  <si>
    <t>13.06.2023
by Simge Akkaş</t>
  </si>
  <si>
    <t>Video Endonezya'da Kadınlar İçin Özel Pembe Yol Yapıldığını mı Gösteriyor?</t>
  </si>
  <si>
    <t>13.06.2023
by Ceren Satıl</t>
  </si>
  <si>
    <t>Kütahya İl Müftülük Binasında Haç İşareti mi Bulunuyor?</t>
  </si>
  <si>
    <t>13.06.2023
by Murat İltir</t>
  </si>
  <si>
    <t>Eyüp Sabri Tuncer Vehbi Koç Tarafından İflastan Kurtarıldı Mı?</t>
  </si>
  <si>
    <t>13.06.2023
by Tuncer Beyribey</t>
  </si>
  <si>
    <t>Yapay Zekâ Kontrolündeki Drone, Operatörü Öldürmeye Karar Verdi mi?</t>
  </si>
  <si>
    <t>Fotoğraf Tom Cruise ve Dublörlerini mi Gösteriyor?</t>
  </si>
  <si>
    <t>12.06.2023
by Cansu Yılmaz</t>
  </si>
  <si>
    <t>Harmony Girişiminin “Türk Gelin Yabancı Damat” Temalı Bir Projesi Yok</t>
  </si>
  <si>
    <t>12.06.2023
by Ceren Satıl</t>
  </si>
  <si>
    <t>Las Vegas’ta Uzaylı Görüldüğünü İddia Eden Video Orijinal mi?</t>
  </si>
  <si>
    <t>İddiada Yer Alan Twitter Hesabı Merkez Bankası Başkanı Hafize Gaye Erkan’a mı Ait?</t>
  </si>
  <si>
    <t>Eren Erdem’i Fethullah Gülen Tişörtüyle Gösteren Fotoğraf Gerçek mi?</t>
  </si>
  <si>
    <t>12.06.2023
by Murat İltir</t>
  </si>
  <si>
    <t>Paylaşımdaki Dolar Yakma Videosu Güncel mi?</t>
  </si>
  <si>
    <t>12.06.2023
by Dicle Kızılkan</t>
  </si>
  <si>
    <t>Video, Mayıs 2023’te Etna Yanardağı’nda Yaşanan Patlamayı mı Gösteriyor?</t>
  </si>
  <si>
    <t>02.06.2023
by Murat İltir</t>
  </si>
  <si>
    <t>Recep Tayyip Erdoğan Twitter Hesabındaki “Türkiye Cumhuriyeti” İbaresini 2017’de Kaldırdı</t>
  </si>
  <si>
    <t>02.06.2023
by Simge Akkaş</t>
  </si>
  <si>
    <t>Video, Mayıs 2023 Seçimleri Sonrasında Yaşanan Halı İzdihamını mı Gösteriyor?</t>
  </si>
  <si>
    <t>01.06.2023
by Murat İltir</t>
  </si>
  <si>
    <t>Görsel Kıvanç Tatlıtuğ’un Seçimi Kutlamak İçin Meşale Yaktığını mı Gösteriyor?</t>
  </si>
  <si>
    <t>01.06.2023
by Ceren Satıl</t>
  </si>
  <si>
    <t>Bild Gazetesi Mesut Özil’in Spor Bakanı Olacağını mı Açıkladı?</t>
  </si>
  <si>
    <t>31.05.2023
by Murat İltir</t>
  </si>
  <si>
    <t>Almanya Parlamentosu Binasına Sovyet Zafer Sancağı mı Asıldı?</t>
  </si>
  <si>
    <t>31.05.2023
by Dicle Kızılkan</t>
  </si>
  <si>
    <t>Elon Musk'ı Bir Robot ile Öpüşürken Gösteren Fotoğraflar Gerçek mi?</t>
  </si>
  <si>
    <t>31.05.2023
by Tuncer Beyribey</t>
  </si>
  <si>
    <t>“Kemal İstifa” Sloganı Atılan Video 28 Mayıs Gecesini mi Gösteriyor?</t>
  </si>
  <si>
    <t>Hollandalı Geert Wilders’ın Türklerin Avrupa’da İstenmediğini Söylediği Video Güncel mi?</t>
  </si>
  <si>
    <t>Videoda Emine Erdoğan Rıdvan Dilmen’e “Yanlış yaptınız” mı Diyor?</t>
  </si>
  <si>
    <t>30.05.2023
by Cansu Yılmaz</t>
  </si>
  <si>
    <t>Sinan Oğan Balkon Konuşmasında HÜDA PAR Genel Başkanıyla El Ele Poz Verdi mi?</t>
  </si>
  <si>
    <t>30.05.2023
by Ceren Satıl</t>
  </si>
  <si>
    <t>Fotoğraf Kinzhal Saldırısından Sonra ABD Askerlerini Mi Gösteriyor?</t>
  </si>
  <si>
    <t>29.05.2023
by Tuncer Beyribey</t>
  </si>
  <si>
    <t>Fotoğraflar Japonya’nın Sağlık Bakanını mı Gösteriyor?</t>
  </si>
  <si>
    <t>29.05.2023
by Dicle Bazman</t>
  </si>
  <si>
    <t>Fotoğraftaki resim CERN'nin Lobisinde mi Bulunuyor?</t>
  </si>
  <si>
    <t>Fotoğraf, Canan Kaftancıoğlu'nu "Bozkurt İşareti" Yaparken Göstermiyor</t>
  </si>
  <si>
    <t>25.05.2023
by Berna Büyükbayrak</t>
  </si>
  <si>
    <t>Kemal Kılıçdaroğlu’nun Yer Aldığı Reklam Filmi Montajlanmış</t>
  </si>
  <si>
    <t>25.05.2023
by Ceren Satıl</t>
  </si>
  <si>
    <t>Chelsea Clinton Her Çocuğun Aşıya Zorlanması Gerektiğini Söyledi mi?</t>
  </si>
  <si>
    <t>25.05.2023
by Tuncer Beyribey</t>
  </si>
  <si>
    <t>Sırrı Süreyya Önder, Kılıçdaroğlu‘nun Gizli Seçim Desteği Ricasını mı İfşa Etti?</t>
  </si>
  <si>
    <t>25.05.2023
by Dicle Kızılkan</t>
  </si>
  <si>
    <t>Video Sinan Oğan’nın TBMM'deki Konuşmasının Ardından Masaya Çıkıp Kavgaya Karıştığını mı Gösteriyor?</t>
  </si>
  <si>
    <t>24.05.2023
by Berna Büyükbayrak</t>
  </si>
  <si>
    <t>Sezgin Tanrıkulu’nun Yer Aldığı Fotoğraf Tahir Elçi’nin Cenaze Töreninde Çekilmiş</t>
  </si>
  <si>
    <t>24.05.2023
by Ceren Satıl</t>
  </si>
  <si>
    <t>Evangelos Papanikolaou Konuşmasında Erdoğan’dan Bahsetti mi?</t>
  </si>
  <si>
    <t>23.05.2023
by Cansu Yılmaz</t>
  </si>
  <si>
    <t>Etna Yanardağı’nın Aktif Hale Gelmesi Türkiye’yi Etkiler mi?</t>
  </si>
  <si>
    <t>23.05.2023
by Simge Akkaş</t>
  </si>
  <si>
    <t>Ümit Özdağ, 14 Mayıs Seçimleri Sonrası “Meral Akşener Seçimi Sattı” Dedi mi?</t>
  </si>
  <si>
    <t>23.05.2023
by Dicle Kızılkan</t>
  </si>
  <si>
    <t>Fotoğraf Seçimleri Provoke Eden FETÖ’cülerin Yunanistan’da Yakalandığını mı Gösteriyor?</t>
  </si>
  <si>
    <t>Kemal Kılıçdaroğlu'nun "Karar Ver" Kampanyası Dahilinde Paylaşımdaki Gibi Afişleri Bulunuyor mu?</t>
  </si>
  <si>
    <t>23.05.2023
by Berna Büyükbayrak</t>
  </si>
  <si>
    <t>Paylaşımdaki Eylemler HÜDA PAR’ın İlişkilendirildiği Hizbullah Tarafından mı Yapıldı?</t>
  </si>
  <si>
    <t>23.05.2023
by Murat İltir</t>
  </si>
  <si>
    <t>Mevzular Açık Mikrofon Programında Kılıçdaroğlu Pankartı mı Açıldı?</t>
  </si>
  <si>
    <t>22.05.2023
by Murat İltir</t>
  </si>
  <si>
    <t>Dünyadaki İlk Elektrikli Yol İsveç'te mi Hayata Geçti?</t>
  </si>
  <si>
    <t>22.05.2023
by Tuncer Beyribey</t>
  </si>
  <si>
    <t>Kemal Kılıçdaroğlu'nun Fotoğrafları ve "Sana Söz" Pankartının Bulunduğu Fotoğraf Orijinal mi?</t>
  </si>
  <si>
    <t>22.05.2023
by Berna Büyükbayrak</t>
  </si>
  <si>
    <t>Görsel Belçika’daki Bir Otobüs Durağını mı Gösteriyor?</t>
  </si>
  <si>
    <t>22.05.2023
by Burak Akbalık</t>
  </si>
  <si>
    <t>ABD Eski Devlet Başkanı Barack Obama Kenya Doğumlu mu?</t>
  </si>
  <si>
    <t>22.05.2023
by Dicle Kızılkan</t>
  </si>
  <si>
    <t>İsrail Semalarında Roketlerin Görüldüğü Video Güncel mi?</t>
  </si>
  <si>
    <t>Nazi Askerlerini Uzaylılar İle Birlikte Gösteren Video Gerçek mi?</t>
  </si>
  <si>
    <t>Konya'da Kılıçdaroğlu’na Basılı Oy Pusulaları mı Ele Geçirildi?</t>
  </si>
  <si>
    <t>18.05.2023
by Simge Akkaş</t>
  </si>
  <si>
    <t>Oy Pusulalarında Son 6 Aya Ait Fotoğraflar Olması Yasal Zorunluluk mu?</t>
  </si>
  <si>
    <t>Apeel Ürünleri Zararlı Toksik Mono ve Digliseritler mi İçeriyor?</t>
  </si>
  <si>
    <t>17.05.2023
by Tuncer Beyribey</t>
  </si>
  <si>
    <t>Video 14 Mayıs Seçimleri Sonrası Sökülen Çadırları Göstermiyor</t>
  </si>
  <si>
    <t>17.05.2023
by Murat İltir</t>
  </si>
  <si>
    <t>Netanyahu Konuşmasında Erdoğan’dan Bahsetti mi?</t>
  </si>
  <si>
    <t>17.05.2023
by Cansu Yılmaz</t>
  </si>
  <si>
    <t>Sinan Oğan İstifa mı Etti?</t>
  </si>
  <si>
    <t>17.05.2023
by Simge Akkaş</t>
  </si>
  <si>
    <t>14 Mayıs Seçimlerine Katılım %93 mü Oldu?</t>
  </si>
  <si>
    <t>Sinan Oğan’ın “Her Şey Çok Güzel Olacak” Dediği Video Güncel mi?</t>
  </si>
  <si>
    <t>16.05.2023
by Cansu Yılmaz</t>
  </si>
  <si>
    <t>Ekrem İmamoğlu Videodaki Tepkisini 14 Mayıs 2023 Seçimlerinden Sonra mı Verdi?</t>
  </si>
  <si>
    <t>16.05.2023
by Berna Büyükbayrak</t>
  </si>
  <si>
    <t>Görsel Edirne’de Bir Gencin Oy Kullanırken Elini Kırdığı Gösteriyor mu?</t>
  </si>
  <si>
    <t>16.05.2023
by Ceren Satıl</t>
  </si>
  <si>
    <t>Video 14 Mayısta Kudüs’te Seçim Sonuçlarını Bekleyen İnsanları mı Gösteriyor?</t>
  </si>
  <si>
    <t>George Soros Öldü mü?</t>
  </si>
  <si>
    <t>16.05.2023
by Tuncer Beyribey</t>
  </si>
  <si>
    <t>TİP, 14 Mayıs Seçimlerinde Kaç Milletvekili Kazandı?</t>
  </si>
  <si>
    <t>15.05.2023
by Murat İltir</t>
  </si>
  <si>
    <t>Video 14 Mayıs Seçimlerinden Sonra Mansur Yavaş’ın CHP’yi Terk Ettiği Anı mı Gösteriyor?</t>
  </si>
  <si>
    <t>Görsel İYİ Parti Antalya Mitingini mi Gösteriyor?</t>
  </si>
  <si>
    <t>12.05.2023
by Ceren Satıl</t>
  </si>
  <si>
    <t>64 Bin Memleket Partisi Yöneticisi İstifa Edip AK Parti’ye mi Katıldı?</t>
  </si>
  <si>
    <t>12.05.2023
by Dicle Kızılkan</t>
  </si>
  <si>
    <t>TİP Genel Başkanı Erkan Baş, “Muharrem İnce Adaylıktan Çekilirse Ben de Çekilirim” Dedi mi?</t>
  </si>
  <si>
    <t>11.05.2023
by Berna Büyükbayrak</t>
  </si>
  <si>
    <t>Oy Pusulalarında Basım Hatası "Siyah Nokta" Oyu Geçersiz Kılmıyor</t>
  </si>
  <si>
    <t>11.05.2023
by Ceren Satıl</t>
  </si>
  <si>
    <t>Video, AK Parti’nin Batman Mitingini mi Gösteriyor?</t>
  </si>
  <si>
    <t>11.05.2023
by Murat İltir</t>
  </si>
  <si>
    <t>Fotoğraf, 6 Mayıs 2023 Millet İttifakı Mitingini mi Gösteriyor?</t>
  </si>
  <si>
    <t>10.05.2023
by Berna Büyükbayrak</t>
  </si>
  <si>
    <t>Canan Kaftancıoğlu “Terör örgütü propagandası yapanlarla barışı getireceğiz” Dedi mi?</t>
  </si>
  <si>
    <t>10.05.2023
by Cansu Yılmaz</t>
  </si>
  <si>
    <t>Devlet Bahçeli’nin Recep Tayyip Erdoğan’ı Eleştirdiği Videosu Orijinal mi?</t>
  </si>
  <si>
    <t>10.05.2023
by Ceren Satıl</t>
  </si>
  <si>
    <t>Fransa'da Yaşayan Türklerin Osmanlı Kıyafetleri ile Oy Kullandığı Görüntüler Güncel mi?</t>
  </si>
  <si>
    <t>Fotoğraf 23 Mart’ta Muharrem İnce’nin Recep Tayyip Erdoğan ile Görüşmesini mi Gösteriyor?</t>
  </si>
  <si>
    <t>10.05.2023
by Burak Akbalık</t>
  </si>
  <si>
    <t>Karahindiba Kökü Kanseri Kesin Çözümü mü?</t>
  </si>
  <si>
    <t>Ediz Hun'un Erzurum'da Yaşanan Olayların Ardından Twitter Hesabı Açtığı İddiası Doğru mu?</t>
  </si>
  <si>
    <t>Fotoğraf, Kemal Kılıçdaroğlu ile Sembolleşen 'Kalp İşareti'ni Stalin’in Daha Önce Yaptığını mı Gösteriyor?</t>
  </si>
  <si>
    <t>Video Cumhurbaşkanı Recep Tayyip Erdoğan’ın Konya Mitinginde Arapça Konuştuğunu mu Gösteriyor?</t>
  </si>
  <si>
    <t>Kemal Kılıçdaroğlu, Mansur Yavaş ve Ekrem İmamoğlu'nun Cumhurbaşkanı Yardımcısı Adayı Olmaları Hakkında "Keşke...</t>
  </si>
  <si>
    <t>Görsel Ekrem İmamoğlu’nun Ailesinden Birinin Mezar Taşını mı Gösteriyor?</t>
  </si>
  <si>
    <t>Muharrem İnce, Balıkesir Mitinginde "Erdoğan'ı Destekleyeceğim" Dedi mi?</t>
  </si>
  <si>
    <t>AK Parti İstanbul Mitingine 1.700.000 Kişi mi Katıldı?</t>
  </si>
  <si>
    <t>10.05.2023
by Simge Akkaş</t>
  </si>
  <si>
    <t>Görsel Kemal Kılıçdaroğlu’nun Mutfağını mı Gösteriyor?</t>
  </si>
  <si>
    <t>09.05.2023
by Ceren Satıl</t>
  </si>
  <si>
    <t>Ekrem İmamoğlu Mitinginde Sahneye Çıkan Biri "Her Şey Recep Tayyip Erdoğan İçin" Dedi mi?</t>
  </si>
  <si>
    <t>09.05.2023
by Simge Akkaş</t>
  </si>
  <si>
    <t>Tarkan, Zafer Partisi ve Sinan Oğan’a Oy Verme Çağrısı Yaptı mı?</t>
  </si>
  <si>
    <t>09.05.2023
by Burak Akbalık</t>
  </si>
  <si>
    <t>Kemal Kılıçdaroğlu, "Toplumu Kaosa Sürükleyeceğim” Dedi mi?</t>
  </si>
  <si>
    <t>09.05.2023
by Murat İltir</t>
  </si>
  <si>
    <t>Video, İlham Aliyev’in Recep Tayyip Erdoğan’a 2023 Seçimlerinde Verdiği Desteği mi Gösteriyor?</t>
  </si>
  <si>
    <t>08.05.2023
by Murat İltir</t>
  </si>
  <si>
    <t>Millet İttifakı Seçim Kampanyasında Murat Karayılan’a mı Yer Verdi?</t>
  </si>
  <si>
    <t>08.05.2023
by Simge Akkaş</t>
  </si>
  <si>
    <t>TİP Sözcüsü Sera Kadıgil TRT Propaganda Konuşmasında "Her Ay Bir Sinema Filmi Çekeceğiz Hasılatını Halka Dağıtacağız"...</t>
  </si>
  <si>
    <t>08.05.2023
by Ceren Satıl</t>
  </si>
  <si>
    <t>Video Napoli’nin Şampiyonluk Kutlamalarını mı Gösteriyor?</t>
  </si>
  <si>
    <t>08.05.2023
by Cansu Yılmaz</t>
  </si>
  <si>
    <t>İmamoğlu’nun Serumlu Fotoğrafı Erzurum Mitingi Sonrası mı Çekildi?</t>
  </si>
  <si>
    <t>Son 20 Yılın En Büyük Öğretmen Ataması 2023'te mi Gerçekleştirildi?</t>
  </si>
  <si>
    <t>Fotoğraf, Erzurum’da İmamoğlu’nun Mitingine Saldıranları Polisle Birlikte mi Gösteriyor?</t>
  </si>
  <si>
    <t>Video Avrupa Parlamentosu’nda Millet İttifakıyla Alay Edildiğini mi Gösteriyor?</t>
  </si>
  <si>
    <t>05.05.2023
by Simge Akkaş</t>
  </si>
  <si>
    <t>Ekrem İmamoğlu, PKK ve FETÖ’ye “Türkiye’yi Birlikte Yönetelim” mi Dedi?</t>
  </si>
  <si>
    <t>Kılıçdaroğlu, Görüntüdeki Kişiyi Annesi Olarak mı Tanıttı?</t>
  </si>
  <si>
    <t>Yerde Türk Bayraklarının Göründüğü Fotoğraf Millet İttifakı'nın İzmir Mitingi Sonrası mı Çekildi?</t>
  </si>
  <si>
    <t>04.05.2023
by Murat İltir</t>
  </si>
  <si>
    <t>Video Alman Milletvekilinin Erdoğan Gidince İstanbul’dan Minareyi Söküp Atacağız Dediğini Gösteriyor mu?</t>
  </si>
  <si>
    <t>04.05.2023
by Cansu Yılmaz</t>
  </si>
  <si>
    <t>Görsel “Dünyanın En Büyük Atını” mı Gösteriyor?</t>
  </si>
  <si>
    <t>Beşar Esad’ın Korumasız Dolaştığı Görüntüler Güncel mi?</t>
  </si>
  <si>
    <t>Kemal Kılıçdaroğlu’nun İngilizce Konuştuğu Video Orijinal mi?</t>
  </si>
  <si>
    <t>03.05.2023
by Ceren Satıl</t>
  </si>
  <si>
    <t>Ali Babacan BaBaLa Tv’de FETÖ’nün Terör Örgütü Olmadığını mı Söyledi?</t>
  </si>
  <si>
    <t>Escherian Merdiveni Gerçek mi?</t>
  </si>
  <si>
    <t>02.05.2023
by Cansu Yılmaz</t>
  </si>
  <si>
    <t>Fotoğraftaki Kişi Diyanet İşleri Başkanı Ali Erbaş’ın Oğlu mu?</t>
  </si>
  <si>
    <t>02.05.2023
by Murat İltir</t>
  </si>
  <si>
    <t>Video, Kılıçdaroğlu’na Destek Veren Afrikalı Kabileyi mi Gösteriyor?</t>
  </si>
  <si>
    <t>YSK Seçim Yasaklarını Gece Yarısına Uzattı mı?</t>
  </si>
  <si>
    <t>02.05.2023
by Ceren Satıl</t>
  </si>
  <si>
    <t>CHP Türkiye Uzay Ajansı’nı Kapattırmak İçin Dava Açtı mı?</t>
  </si>
  <si>
    <t>30.04.2023
by Dicle Kızılkan</t>
  </si>
  <si>
    <t>Video Almanya'da Yetkililerin Ailesinin LGBT Karşıtı Öğretileri Sebebiyle Bir Çocuğu Zorla Ailenin Elinden Aldığını...</t>
  </si>
  <si>
    <t>Meral Güven, Seçime Beş Gün Kala Cumhurbaşkanı Adaylarından Birinin Vefat Edeceğini Söyledi mi?</t>
  </si>
  <si>
    <t>28.04.2023
by Berna Büyükbayrak</t>
  </si>
  <si>
    <t>Kola, Ölüm Riskini %20 Artırırken 6 Bardağa Kadar Kahve ve Çay %26 Azaltıyor mu?</t>
  </si>
  <si>
    <t>28.04.2023
by Simge Akkaş</t>
  </si>
  <si>
    <t>Muharrem İnce’nin Anlattığı, Mustafa Kemal ve Fevzi Çakmak Arasında Geçen Anı Gerçek mi?</t>
  </si>
  <si>
    <t>“Unicoin” IMF tarafından mı Üretildi?</t>
  </si>
  <si>
    <t>28.04.2023
by Cansu Yılmaz</t>
  </si>
  <si>
    <t>Kemal Kılıçdaroğlu’nun Recep Tayyip Erdoğan ve Mustafa Kemal Atatürk Hakkında Fıkra Anlattığı Video Orijinal...</t>
  </si>
  <si>
    <t>27.04.2023
by Berna Büyükbayrak</t>
  </si>
  <si>
    <t>ABD’de Çıkan Bir Yasa Çocukların Aile İzni Olmadan Cinsiyet Değiştirmesine İzin mi Veriyor?</t>
  </si>
  <si>
    <t>27.04.2023
by Cansu Yılmaz</t>
  </si>
  <si>
    <t>CHP ve İYİ Parti’ye 16 Kentte İttifak Yasağı mı Getirildi?</t>
  </si>
  <si>
    <t>27.04.2023
by Dicle Kızılkan</t>
  </si>
  <si>
    <t>Video Bir Elektrikli Arabanın Patlama Anını mı Gösteriyor?</t>
  </si>
  <si>
    <t>27.04.2023
by Tuncer Beyribey</t>
  </si>
  <si>
    <t>Hollanda Basını, Binali Yıldırım’ın Hollanda’da 26 Milyar Dolarlık Serveti Olduğunu mu Açıkladı?</t>
  </si>
  <si>
    <t>Video Çin'de Görülen Bir Zombi Salgınını mı Gösteriyor?</t>
  </si>
  <si>
    <t>Muharrem İnce’nin “Kemal Kılıçdaroğlu Kadar Çalışkan Olduğumu Sanmıyorum” İfadesini Kullandığı Açıklama...</t>
  </si>
  <si>
    <t>Fotoğraf Estonya Cumhurbaşkanı'nın Oğlunu mu Gösteriyor?</t>
  </si>
  <si>
    <t>Videoda Kuzey Kore Askeri Müzik Topluluğu Queen Grubunun Şarkısını mı Söylüyor?</t>
  </si>
  <si>
    <t>Görseldeki Scotiabank Afişi Gerçek Mi?</t>
  </si>
  <si>
    <t>Video Ölü Doğan Bebeğini Dua ile Hayata Döndüren Bir Anneyi mi Gösteriyor?</t>
  </si>
  <si>
    <t>Video Afrika'da Kimlik Kartı ile Su Verildiğini mi Gösteriyor?</t>
  </si>
  <si>
    <t>Fotoğraflar Putin'in Dublörünü mü Gösteriyor?</t>
  </si>
  <si>
    <t>Video, Joe Biden’ın Rishi Sunak’ı Tanıyamadığı Anları mı Gösteriyor?</t>
  </si>
  <si>
    <t>Macron’a Yumurta Atıldığı Anları Gösteren Video Güncel mi?</t>
  </si>
  <si>
    <t>26.04.2023
by Cansu Yılmaz</t>
  </si>
  <si>
    <t>Kanserin “B17 Vitamini” Eksikliğinden Kaynaklandığına Yönelik İddialar</t>
  </si>
  <si>
    <t>Görsel Ergenlik Çağında Mastektomi Olan Bir Kişiyi mi Gösteriyor?</t>
  </si>
  <si>
    <t>26.04.2023
by Ceren Satıl</t>
  </si>
  <si>
    <t>Ekrem İmamoğlu İstanbul’un Deprem Sorununun 100 Yılda Çözülebileceğini Söyledi mi?</t>
  </si>
  <si>
    <t>26.04.2023
by Murat İltir</t>
  </si>
  <si>
    <t>Video, Mansur Yavaş ve Meral Akşener’in Konya Mitingini mi Gösteriyor?</t>
  </si>
  <si>
    <t>24.04.2023
by Simge Akkaş</t>
  </si>
  <si>
    <t>Fotoğraf, CHP'den İstifa Edip Memleket Partisi'ne Üye Olan Bir Grup İnsanı mı Gösteriyor?</t>
  </si>
  <si>
    <t>24.04.2023
by Berna Büyükbayrak</t>
  </si>
  <si>
    <t>Görüntüler Mehmet Muş’un Derdini Anlatan Vatandaşı Dinlemediğini mi Gösteriyor?</t>
  </si>
  <si>
    <t>20.04.2023
by Simge Akkaş</t>
  </si>
  <si>
    <t>Celal Şengör, İstanbul Depreminde Muharrem İnce’nin Başkan Olması Gerektiğini mi Söyledi?</t>
  </si>
  <si>
    <t>18.04.2023
by Simge Akkaş</t>
  </si>
  <si>
    <t>Ali Yurtsever YouTube Kanalında Aynı Anda Engin Altay, Ömer Faruk Gergerlioğlu ve Hakan Şükür’ü Konuk mu Aldı?</t>
  </si>
  <si>
    <t>18.04.2023
by Berna Büyükbayrak</t>
  </si>
  <si>
    <t>Fotoğraf, Cumhurbaşkanı Erdoğan’ın 16 Nisan 2023 Şanlıurfa Mitinginde mi Çekildi?</t>
  </si>
  <si>
    <t>17.04.2023
by Ceren Satıl</t>
  </si>
  <si>
    <t>Fotoğraf Depremzedeler İçin Yapılan Konutları mı Gösteriyor?</t>
  </si>
  <si>
    <t>17.04.2023
by Dicle Kızılkan</t>
  </si>
  <si>
    <t>CHP'li Edirne Belediyesi Şeyh Kutbuddin İzniki Türbesini mi Yıktı?</t>
  </si>
  <si>
    <t>Marmara Denizi'ndeki Eğitimde F-16’lar TCG Anadolu’dan mı Havalandı?</t>
  </si>
  <si>
    <t>17.04.2023
by Murat İltir</t>
  </si>
  <si>
    <t>Mevlüt Çavuşoğlu Türkiye’nin Kudüs’e Asker Yollayacağını mı Duyurdu?</t>
  </si>
  <si>
    <t>14.04.2023
by Simge Akkaş</t>
  </si>
  <si>
    <t>Engin Özkoç “Türkiye’yi 25 Eyalete Böleceğiz” Dedi mi?</t>
  </si>
  <si>
    <t>14.04.2023
by Ceren Satıl</t>
  </si>
  <si>
    <t>İletişim Başkanlığı, En Çok Yalan Haber Üreten Kişileri Açıkladı mı?</t>
  </si>
  <si>
    <t>13.04.2023
by Dicle Kızılkan</t>
  </si>
  <si>
    <t>Ekrem İmamoğlu'nun Su İçerken Görüntülendiği Fotoğraf, Ramazan Ayında mı Çekildi?</t>
  </si>
  <si>
    <t>13.04.2023
by Berna Büyükbayrak</t>
  </si>
  <si>
    <t>İsviçre Covid-19 Aşılarını Tavsiye Etmeyi Durdurdu mu?</t>
  </si>
  <si>
    <t>12.04.2023
by Dicle Kızılkan</t>
  </si>
  <si>
    <t>AK Parti Milletvekili Adayı Nisa Alptekin, İsmail Alptekin’in Kızı mı?</t>
  </si>
  <si>
    <t>11.04.2023
by Murat İltir</t>
  </si>
  <si>
    <t>Video Ukrayna’da Moskova Patrikliği’nin Otoritesini Kabul Eden Kiliselerin Yakılmasını mı Gösteriyor?</t>
  </si>
  <si>
    <t>10.04.2023
by Cansu Yılmaz</t>
  </si>
  <si>
    <t>Fotoğraf Seçim Öncesi Soğanların Stoklandığını Gösteriyor mu?</t>
  </si>
  <si>
    <t>10.04.2023
by Ceren Satıl</t>
  </si>
  <si>
    <t>Videoda Kemal Kılıçdaroğlu Uyuşturucu Parasından Temiz Para Olarak mı Bahsetti?</t>
  </si>
  <si>
    <t>Fazıl Say’ın "Dombra" Çaldığı Görüntüler Gerçek mi?</t>
  </si>
  <si>
    <t>07.04.2023
by Murat İltir</t>
  </si>
  <si>
    <t>Kemal Kılıçdaroğlu, Katıldığı Programda Hz. Muhammed’e "Dilsiz Şeytan" mı Dedi?</t>
  </si>
  <si>
    <t>06.04.2023
by Berna Büyükbayrak</t>
  </si>
  <si>
    <t>Fotoğraf Muharrem İnce’nin eşi Ülkü İnce’ye 10 milyon TL Değerinde Range Rover Markalı Araç Aldığını mı...</t>
  </si>
  <si>
    <t>06.04.2023
by Ceren Satıl</t>
  </si>
  <si>
    <t>Fotoğraf, Kemal Kılıçdaroğlu ve Abdullah Öcalan'ı Yan Yana mı Gösteriyor?</t>
  </si>
  <si>
    <t>YSK 2 Milyonun Üzerinde Sığınmacının Oy Vereceğini Açıkladı mı?</t>
  </si>
  <si>
    <t>06.04.2023
by Murat İltir</t>
  </si>
  <si>
    <t>Resim 2023 Model Renault Toros’u mu Gösteriyor?</t>
  </si>
  <si>
    <t>04.04.2023
by Cansu Yılmaz</t>
  </si>
  <si>
    <t>Paylaşımdaki Kemal Kılıçdaroğlu'nun Fotoğrafı Güncel mi?</t>
  </si>
  <si>
    <t>04.04.2023
by Ceren Satıl</t>
  </si>
  <si>
    <t>Görüntüler Sırbistan'da Seçim Sonrası Kutlamaları mı Gösteriyor?</t>
  </si>
  <si>
    <t>03.04.2023
by Simge Akkaş</t>
  </si>
  <si>
    <t>Video Ekrem İmamoğlu’na Yönelik Güncel Bir Tepkiyi mi Gösteriyor?</t>
  </si>
  <si>
    <t>03.04.2023
by Murat İltir</t>
  </si>
  <si>
    <t>İddiadaki Ülkeler 6 Şubat Depremi Öncesi Elçiliklerini Türkiye'den Çektiler mi?</t>
  </si>
  <si>
    <t>31.03.2023
by Tuncer Beyribey</t>
  </si>
  <si>
    <t>ABD Ordusunda Covid-19 Aşısı Sonrası HIV Virüsünde %500 Artış mı Görüldü?</t>
  </si>
  <si>
    <t>Memleket Partisi Sözcüsü İpek Özkal İstifa Etti mi?</t>
  </si>
  <si>
    <t>31.03.2023
by Ceren Satıl</t>
  </si>
  <si>
    <t>Yeşil Sol Parti’nin Seçim Şarkısında “Türk Askerini Havaya Uçurduk” İfadesi Geçiyor mu?</t>
  </si>
  <si>
    <t>31.03.2023
by Murat İltir</t>
  </si>
  <si>
    <t>Video, Fransa'daki Emeklilik Reformu Karşıtı Protestoları mı Gösteriyor?</t>
  </si>
  <si>
    <t>30.03.2023
by Berna Büyükbayrak</t>
  </si>
  <si>
    <t>Devlet Bahçeli’nin Recep Tayyip Erdoğan’a Hitaben Konuşmasını İçeren Video Güncel mi?</t>
  </si>
  <si>
    <t>30.03.2023
by Simge Akkaş</t>
  </si>
  <si>
    <t>Belge, Ekrem İmamoğlu'nun Mason Locası Diplomasını mı Gösteriyor?</t>
  </si>
  <si>
    <t>Video, Ölen Annesinin Kalbini Taşıyan Kişiye Tepki Veren Bebeği mi Gösteriyor?</t>
  </si>
  <si>
    <t>İskoçya’nın İlk Müslüman Başbakanı Hamza Yusuf Kürtaj Hakkına ve Eşcinsel Evliliklere Karşı Çıkacağını...</t>
  </si>
  <si>
    <t>30.03.2023
by Koray Kaplıca</t>
  </si>
  <si>
    <t>“7 Adet Hurma Yiyen Birine Zehir ve Sihir İşlemez” Dedikten Sonra Hurma Yiyip Fare Zehri İçen Asrar Raşid’in Öldüğü...</t>
  </si>
  <si>
    <t>29.03.2023
by Berna Büyükbayrak</t>
  </si>
  <si>
    <t>Papa Francis'in Beyaz Mont Giydiği Fotoğraf Gerçek mi?</t>
  </si>
  <si>
    <t>Videoda Kuran Okuduğu Görünen Kişi Levent Kırca mı?</t>
  </si>
  <si>
    <t>Rahibe Teresa ve Dr. Anthony Fauci ile İlgili İddialar Doğru mu?</t>
  </si>
  <si>
    <t>29.03.2023
by Tuncer Beyribey</t>
  </si>
  <si>
    <t>Videodaki Kişi Volodimir Zelenski'nin Dublörü mü?</t>
  </si>
  <si>
    <t>Videoda Yer Alan Rahip “Şişman Kadınlar Cennete Giremez” Dedi mi?</t>
  </si>
  <si>
    <t>28.03.2023
by Ceren Satıl</t>
  </si>
  <si>
    <t>Bill Gates Covid-19 Aşılamalarının Yanlış Bir Uygulama Olduğunu İtiraf mı Etti?</t>
  </si>
  <si>
    <t>28.03.2023
by Dicle Kızılkan</t>
  </si>
  <si>
    <t>Video Antalya Lara’da Çekilen Ağaç Kovuğunu mu Gösteriyor?</t>
  </si>
  <si>
    <t>Görüntüler Teksas'ta Açılacak Olan Şeytani Bir Oteli mi Gösteriyor?</t>
  </si>
  <si>
    <t>28.03.2023
by Tuncer Beyribey</t>
  </si>
  <si>
    <t>Sadece Safkan Ukraynalılardan Kan Bağışı Kabul Edileceğini Yazan Yazı Gerçek mi?</t>
  </si>
  <si>
    <t>Ali Sunal Güldür Güldür Show’dan Kovuldu mu?</t>
  </si>
  <si>
    <t>27.03.2023
by Ceren Satıl</t>
  </si>
  <si>
    <t>Trump’ın Tutuklandığını Gösteren Fotoğraflar Gerçek mi?</t>
  </si>
  <si>
    <t>24.03.2023
by Cansu Yılmaz</t>
  </si>
  <si>
    <t>Fotoğraf Dünya'nın Düz Olduğunu mu Kanıtlıyor?</t>
  </si>
  <si>
    <t>23.03.2023
by Dicle Kızılkan</t>
  </si>
  <si>
    <t>Video, Kılıçdaroğlu’nun Adaylığı Sonrası Bir Üniversitede Yaşanan Tartışmayı mı Gösteriyor?</t>
  </si>
  <si>
    <t>20.03.2023
by Murat İltir</t>
  </si>
  <si>
    <t>Fotoğraf, HAARP İstasyonunu mu Gösteriyor?</t>
  </si>
  <si>
    <t>15.03.2023
by Cansu Yılmaz</t>
  </si>
  <si>
    <t>Video, Taliban’ın Vatandaşların Telefonlarını İmha Ettiğini mi Gösteriyor?</t>
  </si>
  <si>
    <t>Fotoğraf Kılıçdaroğlu’nun Deprem Bölgesine Özel Uçakla Gittiğini mi Gösteriyor?</t>
  </si>
  <si>
    <t>14.03.2023
by Murat İltir</t>
  </si>
  <si>
    <t>The Simpsons Dizisi Silicon Valley Bank’in Batacağını Tahmin Etti mi?</t>
  </si>
  <si>
    <t>13.03.2023
by Cansu Yılmaz</t>
  </si>
  <si>
    <t>Video Polonya'da Bir UFO'nun Vurulma Anını mı Gösteriyor?</t>
  </si>
  <si>
    <t>13.03.2023
by Tuncer Beyribey</t>
  </si>
  <si>
    <t>Ukrayna'daki Savaşta Vurulmuş Bina Fotoğrafı Sahte mi?</t>
  </si>
  <si>
    <t>Fotoğraf Altılı Masanın Gerçekleştireceği Vaatleri mi Gösteriyor?</t>
  </si>
  <si>
    <t>13.03.2023
by Simge Akkaş</t>
  </si>
  <si>
    <t>Fotoğraf, Kılıçdaroğlu’nun Cumhurbaşkanı Adaylığından Sonra Yapılan Kutlamada mı Çekildi?</t>
  </si>
  <si>
    <t>10.03.2023
by Dicle Kızılkan</t>
  </si>
  <si>
    <t>Video, 6 Şubat Depremlerinden Sonra Bölgede Yapılan Çalışmaları mı Gösteriyor?</t>
  </si>
  <si>
    <t>10.03.2023
by Murat İltir</t>
  </si>
  <si>
    <t>2009 Tarihli Haberde Meral Akşener ve Selahattin Demirtaş’ın Karşılıklı Dans Ettiği İfadesi Yer Alıyor mu?</t>
  </si>
  <si>
    <t>10.03.2023
by Ceren Satıl</t>
  </si>
  <si>
    <t>Harita, Türkiye’deki Kadın Milletvekilleri Sayısını mı Gösteriyor?</t>
  </si>
  <si>
    <t>09.03.2023
by Berna Büyükbayrak</t>
  </si>
  <si>
    <t>EBB Başkanı Yılmaz Büyükerşen’in Dünya Emekçi Kadınlar Günü’nde Zumba Yaptığını Gösteren Video Güncel...</t>
  </si>
  <si>
    <t>09.03.2023
by Ceren Satıl</t>
  </si>
  <si>
    <t>Fotoğraf Erkan Baş’ın Milyon Dolarlık Villada Yaşadığını mı Gösteriyor?</t>
  </si>
  <si>
    <t>08.03.2023
by Simge Akkaş</t>
  </si>
  <si>
    <t>Kemal Kılıçdaroğlu CHP Genel Başkanlığı Görevinden İstifa mı Etti?</t>
  </si>
  <si>
    <t>Video, Depremlerden Önce ABD Gemilerinin Boğaz’dan Geçtiğini mi Gösteriyor?</t>
  </si>
  <si>
    <t>Ümit Özdağ, Kemal Kılıçdaroğlu’nu Destekleyeceklerini mi Açıkladı?</t>
  </si>
  <si>
    <t>08.03.2023
by Murat İltir</t>
  </si>
  <si>
    <t>Putin, Rusya’daki Bütün Covid-19 Aşılarının İmha Edilmesini Emretti mi?</t>
  </si>
  <si>
    <t>08.03.2023
by Cansu Yılmaz</t>
  </si>
  <si>
    <t>Cem Küçük'ün "Hepimiz Yargılanırız" Dediği Video Güncel mi?</t>
  </si>
  <si>
    <t>07.03.2023
by Murat İltir</t>
  </si>
  <si>
    <t>Kemal Kılıçdaroğlu’nun Meral Akşener’e Çiçek Verirken Çekilen Fotoğrafı Güncel mi?</t>
  </si>
  <si>
    <t>07.03.2023
by Ceren Satıl</t>
  </si>
  <si>
    <t>Video, Türkiye’deki Depremlerin Ardından Hafriyat Alanını Göstermiyor</t>
  </si>
  <si>
    <t>03.03.2023
by Cansu Yılmaz</t>
  </si>
  <si>
    <t>NATO Ülkeleri Yaptıkları Tatbikatla Depremden Sonra Türkiye'yi İşgale mi Hazırlanıyor?</t>
  </si>
  <si>
    <t>01.03.2023
by Tuncer Beyribey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</si>
</sst>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  <scheme val="minor"/>
    </font>
    <font>
      <color rgb="FF212529"/>
      <name val="Arial"/>
    </font>
    <font>
      <u/>
      <color rgb="FF6C757D"/>
      <name val="Raleway"/>
    </font>
    <font>
      <color rgb="FF212529"/>
      <name val="Raleway"/>
    </font>
  </fonts>
  <fills count="2">
    <fill>
      <patternFill patternType="none"/>
    </fill>
    <fill>
      <patternFill patternType="lightGray"/>
    </fill>
  </fills>
  <borders count="2">
    <border/>
    <border>
      <top style="thin">
        <color rgb="FFDEE2E6"/>
      </top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left" readingOrder="0" vertical="top"/>
    </xf>
    <xf borderId="1" fillId="0" fontId="3" numFmtId="0" xfId="0" applyAlignment="1" applyBorder="1" applyFont="1">
      <alignment horizontal="left" readingOrder="0" vertical="top"/>
    </xf>
    <xf borderId="1" fillId="0" fontId="4" numFmtId="0" xfId="0" applyAlignment="1" applyBorder="1" applyFont="1">
      <alignment horizontal="left" readingOrder="0" vertical="top"/>
    </xf>
    <xf borderId="1" fillId="0" fontId="4" numFmtId="0" xfId="0" applyAlignment="1" applyBorder="1" applyFont="1">
      <alignment horizontal="left" vertical="top"/>
    </xf>
    <xf borderId="1" fillId="0" fontId="4" numFmtId="10" xfId="0" applyAlignment="1" applyBorder="1" applyFont="1" applyNumberFormat="1">
      <alignment horizontal="left" vertical="top"/>
    </xf>
    <xf borderId="0" fillId="0" fontId="1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dogrulukpayi.com/dogruluk-kontrolu/video-bir-robot-ve-insan-arasinda-gecen-tenis-macini-mi-gosteriyor" TargetMode="External"/><Relationship Id="rId190" Type="http://schemas.openxmlformats.org/officeDocument/2006/relationships/hyperlink" Target="https://www.dogrulukpayi.com/dogruluk-kontrolu/muharrem-ince-balikesir-mitinginde-erdogan-i-destekleyecegim-dedi-mi" TargetMode="External"/><Relationship Id="rId42" Type="http://schemas.openxmlformats.org/officeDocument/2006/relationships/hyperlink" Target="https://www.dogrulukpayi.com/dogruluk-kontrolu/ay-in-karanlik-tarafinda-uzayli-yapilar-var-mi" TargetMode="External"/><Relationship Id="rId41" Type="http://schemas.openxmlformats.org/officeDocument/2006/relationships/hyperlink" Target="https://www.dogrulukpayi.com/dogruluk-kontrolu/videoda-su-balonu-firlatilan-kisi-mike-pence-mi" TargetMode="External"/><Relationship Id="rId44" Type="http://schemas.openxmlformats.org/officeDocument/2006/relationships/hyperlink" Target="https://www.dogrulukpayi.com/dogruluk-kontrolu/venus-te-kesfedilen-fosfin-gazi-yasamin-guclu-bir-gostergesi-mi" TargetMode="External"/><Relationship Id="rId194" Type="http://schemas.openxmlformats.org/officeDocument/2006/relationships/hyperlink" Target="https://www.dogrulukpayi.com/dogruluk-kontrolu/tarkan-zafer-partisi-ve-sinan-ogan-a-oy-verme-cagrisi-yapti-mi" TargetMode="External"/><Relationship Id="rId43" Type="http://schemas.openxmlformats.org/officeDocument/2006/relationships/hyperlink" Target="https://www.dogrulukpayi.com/dogruluk-kontrolu/mark-wahlberg-hollywood-da-subyanci-elitler-oldugunu-mu-soyledi" TargetMode="External"/><Relationship Id="rId193" Type="http://schemas.openxmlformats.org/officeDocument/2006/relationships/hyperlink" Target="https://www.dogrulukpayi.com/dogruluk-kontrolu/ekrem-imamoglu-mitinginde-sahneye-cikan-biri-her-sey-recep-tayyip-erdogan-icin-dedi-mi" TargetMode="External"/><Relationship Id="rId46" Type="http://schemas.openxmlformats.org/officeDocument/2006/relationships/hyperlink" Target="https://www.dogrulukpayi.com/dogruluk-kontrolu/papa-francis-lbgt-bayragi-tasidi-mi" TargetMode="External"/><Relationship Id="rId192" Type="http://schemas.openxmlformats.org/officeDocument/2006/relationships/hyperlink" Target="https://www.dogrulukpayi.com/dogruluk-kontrolu/gorsel-kemal-kilicdaroglu-nun-mutfagini-mi-gosteriyor" TargetMode="External"/><Relationship Id="rId45" Type="http://schemas.openxmlformats.org/officeDocument/2006/relationships/hyperlink" Target="https://www.dogrulukpayi.com/dogruluk-kontrolu/video-sinir-kapisindan-turkiye-ye-giris-yapan-togg-otomobilleri-mi-gosteriyor" TargetMode="External"/><Relationship Id="rId191" Type="http://schemas.openxmlformats.org/officeDocument/2006/relationships/hyperlink" Target="https://www.dogrulukpayi.com/dogruluk-kontrolu/ak-parti-istanbul-mitingine-1-700-000-kisi-mi-katildi" TargetMode="External"/><Relationship Id="rId48" Type="http://schemas.openxmlformats.org/officeDocument/2006/relationships/hyperlink" Target="https://www.dogrulukpayi.com/dogruluk-kontrolu/paylasimdaki-le-monde-makalesi-fransiz-gazeteci-guillaume-perrier-e-mi-ait" TargetMode="External"/><Relationship Id="rId187" Type="http://schemas.openxmlformats.org/officeDocument/2006/relationships/hyperlink" Target="https://www.dogrulukpayi.com/dogruluk-kontrolu/video-cumhurbaskani-recep-tayyip-erdogan-in-konya-mitinginde-arapca-konustugunu-mu-gosteriyor" TargetMode="External"/><Relationship Id="rId47" Type="http://schemas.openxmlformats.org/officeDocument/2006/relationships/hyperlink" Target="https://www.dogrulukpayi.com/dogruluk-kontrolu/video-cin-de-sekil-degistiren-bir-yolcuyu-gosteriyor-mu" TargetMode="External"/><Relationship Id="rId186" Type="http://schemas.openxmlformats.org/officeDocument/2006/relationships/hyperlink" Target="https://www.dogrulukpayi.com/dogruluk-kontrolu/fotograf-kemal-kilicdaroglu-ile-sembollesen-kalp-isareti-ni-stalin-in-daha-once-yaptigini-mi-gosteriyor" TargetMode="External"/><Relationship Id="rId185" Type="http://schemas.openxmlformats.org/officeDocument/2006/relationships/hyperlink" Target="https://www.dogrulukpayi.com/dogruluk-kontrolu/ediz-hun-un-erzurum-da-yasanan-olaylarin-ardindan-twitter-hesabi-actigi-iddiasi-dogru-mu" TargetMode="External"/><Relationship Id="rId49" Type="http://schemas.openxmlformats.org/officeDocument/2006/relationships/hyperlink" Target="https://www.dogrulukpayi.com/dogruluk-kontrolu/paylasimdaki-video-gunes-in-batmadigi-yeri-mi-gosteriyor" TargetMode="External"/><Relationship Id="rId184" Type="http://schemas.openxmlformats.org/officeDocument/2006/relationships/hyperlink" Target="https://www.dogrulukpayi.com/dogruluk-kontrolu/karahindiba-koku-kanseri-kesin-cozumu-mu" TargetMode="External"/><Relationship Id="rId189" Type="http://schemas.openxmlformats.org/officeDocument/2006/relationships/hyperlink" Target="https://www.dogrulukpayi.com/dogruluk-kontrolu/gorsel-ekrem-imamoglu-nun-ailesinden-birinin-mezar-tasini-mi-gosteriyor" TargetMode="External"/><Relationship Id="rId188" Type="http://schemas.openxmlformats.org/officeDocument/2006/relationships/hyperlink" Target="https://www.dogrulukpayi.com/dogruluk-kontrolu/kemal-kilicdaroglu-mansur-yavas-ve-ekrem-imamoglu-nun-cumhurbaskani-yardimcisi-adayi-olmalari-hakkinda-keske-olmasaydi-dedi-mi" TargetMode="External"/><Relationship Id="rId31" Type="http://schemas.openxmlformats.org/officeDocument/2006/relationships/hyperlink" Target="https://www.dogrulukpayi.com/dogruluk-kontrolu/video-nevada-daki-ufo-lari-mi-gosteriyor" TargetMode="External"/><Relationship Id="rId30" Type="http://schemas.openxmlformats.org/officeDocument/2006/relationships/hyperlink" Target="https://www.dogrulukpayi.com/dogruluk-kontrolu/video-nijer-de-yakilan-fransiz-buyukelciligini-mi-gosteriyor" TargetMode="External"/><Relationship Id="rId33" Type="http://schemas.openxmlformats.org/officeDocument/2006/relationships/hyperlink" Target="https://www.dogrulukpayi.com/dogruluk-kontrolu/kocaeli-tmo-patlamasinda-8-milyon-ton-hububat-yandi-mi" TargetMode="External"/><Relationship Id="rId183" Type="http://schemas.openxmlformats.org/officeDocument/2006/relationships/hyperlink" Target="https://www.dogrulukpayi.com/dogruluk-kontrolu/fotograf-23-mart-ta-muharrem-ince-nin-recep-tayyip-erdogan-ile-gorusmesini-mi-gosteriyor" TargetMode="External"/><Relationship Id="rId32" Type="http://schemas.openxmlformats.org/officeDocument/2006/relationships/hyperlink" Target="https://www.dogrulukpayi.com/dogruluk-kontrolu/video-finlandiyalilar-ile-siginmacilar-arasindaki-kavgayi-mi-gosteriyor" TargetMode="External"/><Relationship Id="rId182" Type="http://schemas.openxmlformats.org/officeDocument/2006/relationships/hyperlink" Target="https://www.dogrulukpayi.com/dogruluk-kontrolu/fransa-da-yasayan-turklerin-osmanli-kiyafetleri-ile-oy-kullandigi-goruntuler-guncel-mi" TargetMode="External"/><Relationship Id="rId35" Type="http://schemas.openxmlformats.org/officeDocument/2006/relationships/hyperlink" Target="https://www.dogrulukpayi.com/dogruluk-kontrolu/fotograf-polonya-sinirindaki-bir-wagner-grubu-askerini-mi-gosteriyor" TargetMode="External"/><Relationship Id="rId181" Type="http://schemas.openxmlformats.org/officeDocument/2006/relationships/hyperlink" Target="https://www.dogrulukpayi.com/dogruluk-kontrolu/devlet-bahceli-nin-recep-tayyip-erdogan-i-elestirdigi-videosu-orijinal-mi" TargetMode="External"/><Relationship Id="rId34" Type="http://schemas.openxmlformats.org/officeDocument/2006/relationships/hyperlink" Target="https://www.dogrulukpayi.com/dogruluk-kontrolu/erzurum-cumhuriyet-caddesi-nde-cekilen-goruntuler-guncel-mi" TargetMode="External"/><Relationship Id="rId180" Type="http://schemas.openxmlformats.org/officeDocument/2006/relationships/hyperlink" Target="https://www.dogrulukpayi.com/dogruluk-kontrolu/canan-kaftancioglu-teror-orgutu-propagandasi-yapanlarla-barisi-getirecegiz-dedi-mi" TargetMode="External"/><Relationship Id="rId37" Type="http://schemas.openxmlformats.org/officeDocument/2006/relationships/hyperlink" Target="https://www.dogrulukpayi.com/dogruluk-kontrolu/videoda-cillian-murphy-ve-prens-harry-arasinda-gecen-diyalog-gercek-mi" TargetMode="External"/><Relationship Id="rId176" Type="http://schemas.openxmlformats.org/officeDocument/2006/relationships/hyperlink" Target="https://www.dogrulukpayi.com/dogruluk-kontrolu/tip-genel-baskani-erkan-bas-muharrem-ince-adayliktan-cekilirse-ben-de-cekilirim-dedi-mi" TargetMode="External"/><Relationship Id="rId297" Type="http://schemas.openxmlformats.org/officeDocument/2006/relationships/hyperlink" Target="https://www.dogrulukpayi.com/dogruluk-kontrolu/fotograf-kilicdaroglu-nun-cumhurbaskani-adayligindan-sonra-yapilan-kutlamada-mi-cekildi" TargetMode="External"/><Relationship Id="rId36" Type="http://schemas.openxmlformats.org/officeDocument/2006/relationships/hyperlink" Target="https://www.dogrulukpayi.com/dogruluk-kontrolu/fotograftaki-bebek-kivanc-tatlitug-un-oglu-degil" TargetMode="External"/><Relationship Id="rId175" Type="http://schemas.openxmlformats.org/officeDocument/2006/relationships/hyperlink" Target="https://www.dogrulukpayi.com/dogruluk-kontrolu/64-bin-memleket-partisi-yoneticisi-istifa-edip-ak-parti-ye-mi-katildi" TargetMode="External"/><Relationship Id="rId296" Type="http://schemas.openxmlformats.org/officeDocument/2006/relationships/hyperlink" Target="https://www.dogrulukpayi.com/dogruluk-kontrolu/fotograf-altili-masanin-gerceklestirecegi-vaatleri-mi-gosteriyor" TargetMode="External"/><Relationship Id="rId39" Type="http://schemas.openxmlformats.org/officeDocument/2006/relationships/hyperlink" Target="https://www.dogrulukpayi.com/dogruluk-kontrolu/joe-biden-kanseri-bitirdik-dedi-mi" TargetMode="External"/><Relationship Id="rId174" Type="http://schemas.openxmlformats.org/officeDocument/2006/relationships/hyperlink" Target="https://www.dogrulukpayi.com/dogruluk-kontrolu/gorsel-iyi-parti-antalya-mitingini-mi-gosteriyor" TargetMode="External"/><Relationship Id="rId295" Type="http://schemas.openxmlformats.org/officeDocument/2006/relationships/hyperlink" Target="https://www.dogrulukpayi.com/dogruluk-kontrolu/ukrayna-daki-savasta-vurulmus-bina-fotografi-sahte-mi" TargetMode="External"/><Relationship Id="rId38" Type="http://schemas.openxmlformats.org/officeDocument/2006/relationships/hyperlink" Target="https://www.dogrulukpayi.com/dogruluk-kontrolu/video-darbe-sonrasi-olumle-tehdit-edilen-nijer-maliye-bakanini-mi-gosteriyor" TargetMode="External"/><Relationship Id="rId173" Type="http://schemas.openxmlformats.org/officeDocument/2006/relationships/hyperlink" Target="https://www.dogrulukpayi.com/dogruluk-kontrolu/video-14-mayis-secimlerinden-sonra-mansur-yavas-in-chp-yi-terk-ettigi-ani-mi-gosteriyor" TargetMode="External"/><Relationship Id="rId294" Type="http://schemas.openxmlformats.org/officeDocument/2006/relationships/hyperlink" Target="https://www.dogrulukpayi.com/dogruluk-kontrolu/video-polonya-da-bir-ufo-nun-vurulma-anini-mi-gosteriyor" TargetMode="External"/><Relationship Id="rId179" Type="http://schemas.openxmlformats.org/officeDocument/2006/relationships/hyperlink" Target="https://www.dogrulukpayi.com/dogruluk-kontrolu/fotograf-6-mayis-2023-millet-ittifaki-mitingini-mi-gosteriyor" TargetMode="External"/><Relationship Id="rId178" Type="http://schemas.openxmlformats.org/officeDocument/2006/relationships/hyperlink" Target="https://www.dogrulukpayi.com/dogruluk-kontrolu/video-ak-parti-nin-batman-mitingini-mi-gosteriyor" TargetMode="External"/><Relationship Id="rId299" Type="http://schemas.openxmlformats.org/officeDocument/2006/relationships/hyperlink" Target="https://www.dogrulukpayi.com/dogruluk-kontrolu/2009-tarihli-haberde-meral-aksener-ve-selahattin-demirtas-in-karsilikli-dans-ettigi-ifadesi-yer-aliyor-mu" TargetMode="External"/><Relationship Id="rId177" Type="http://schemas.openxmlformats.org/officeDocument/2006/relationships/hyperlink" Target="https://www.dogrulukpayi.com/dogruluk-kontrolu/oy-pusulalarinda-basim-hatasi-siyah-nokta-oyu-gecersiz-kilmiyor" TargetMode="External"/><Relationship Id="rId298" Type="http://schemas.openxmlformats.org/officeDocument/2006/relationships/hyperlink" Target="https://www.dogrulukpayi.com/dogruluk-kontrolu/video-6-subat-depremlerinden-sonra-bolgede-yapilan-calismalari-mi-gosteriyor" TargetMode="External"/><Relationship Id="rId20" Type="http://schemas.openxmlformats.org/officeDocument/2006/relationships/hyperlink" Target="https://www.dogrulukpayi.com/dogruluk-kontrolu/izmir-buca-daki-ataturk-maski-4-5-milyar-tl-ye-mi-mal-oldu" TargetMode="External"/><Relationship Id="rId22" Type="http://schemas.openxmlformats.org/officeDocument/2006/relationships/hyperlink" Target="https://www.dogrulukpayi.com/dogruluk-kontrolu/arapcada-12-milyon-kelime-var-mi" TargetMode="External"/><Relationship Id="rId21" Type="http://schemas.openxmlformats.org/officeDocument/2006/relationships/hyperlink" Target="https://www.dogrulukpayi.com/dogruluk-kontrolu/video-erzurum-a-meteor-dustugunu-mu-gosteriyor" TargetMode="External"/><Relationship Id="rId24" Type="http://schemas.openxmlformats.org/officeDocument/2006/relationships/hyperlink" Target="https://www.dogrulukpayi.com/dogruluk-kontrolu/istanbul-da-benzin-litre-fiyati-45-tl-mi-oldu" TargetMode="External"/><Relationship Id="rId23" Type="http://schemas.openxmlformats.org/officeDocument/2006/relationships/hyperlink" Target="https://www.dogrulukpayi.com/dogruluk-kontrolu/video-nijer-e-inis-yapan-rus-ucagini-mi-gosteriyor" TargetMode="External"/><Relationship Id="rId26" Type="http://schemas.openxmlformats.org/officeDocument/2006/relationships/hyperlink" Target="https://www.dogrulukpayi.com/dogruluk-kontrolu/brezilya-polisi-bir-sucluyu-tutuklamak-icin-18-yasina-girmesini-mi-bekledi" TargetMode="External"/><Relationship Id="rId25" Type="http://schemas.openxmlformats.org/officeDocument/2006/relationships/hyperlink" Target="https://www.dogrulukpayi.com/dogruluk-kontrolu/ataturk-ve-ismet-inonu-nun-selamlasma-fotografina-dair-iddialar" TargetMode="External"/><Relationship Id="rId28" Type="http://schemas.openxmlformats.org/officeDocument/2006/relationships/hyperlink" Target="https://www.dogrulukpayi.com/dogruluk-kontrolu/nixon-un-bulundugu-video-apollo-11-gorevinin-sahte-oldugunu-mu-kanitliyor" TargetMode="External"/><Relationship Id="rId27" Type="http://schemas.openxmlformats.org/officeDocument/2006/relationships/hyperlink" Target="https://www.dogrulukpayi.com/dogruluk-kontrolu/gorsel-turkiye-deki-polis-teskilatina-mensup-kadin-polisleri-gosteriyor-mu" TargetMode="External"/><Relationship Id="rId29" Type="http://schemas.openxmlformats.org/officeDocument/2006/relationships/hyperlink" Target="https://www.dogrulukpayi.com/dogruluk-kontrolu/ibb-sehir-hatlari-anadolu-feneri-vapurunu-ozel-bir-kisiye-mi-tahsis-etti" TargetMode="External"/><Relationship Id="rId11" Type="http://schemas.openxmlformats.org/officeDocument/2006/relationships/hyperlink" Target="https://www.dogrulukpayi.com/dogruluk-kontrolu/apple-telefonunuzu-sarj-ederken-yaninda-uyumayin-uyarisi-yapti-mi" TargetMode="External"/><Relationship Id="rId10" Type="http://schemas.openxmlformats.org/officeDocument/2006/relationships/hyperlink" Target="https://www.dogrulukpayi.com/dogruluk-kontrolu/nasa-nin-aslinda-okyanuslari-incelemek-icin-kuruldugu-dogru-mu" TargetMode="External"/><Relationship Id="rId13" Type="http://schemas.openxmlformats.org/officeDocument/2006/relationships/hyperlink" Target="https://www.dogrulukpayi.com/dogruluk-kontrolu/turkiye-askeri-us-kurmak-icin-el-khums-limanini-libya-dan-99-yilligina-kiraladi-mi" TargetMode="External"/><Relationship Id="rId12" Type="http://schemas.openxmlformats.org/officeDocument/2006/relationships/hyperlink" Target="https://www.dogrulukpayi.com/dogruluk-kontrolu/dev-bir-yilani-gosteren-video-van-da-mi-cekilmis" TargetMode="External"/><Relationship Id="rId15" Type="http://schemas.openxmlformats.org/officeDocument/2006/relationships/hyperlink" Target="https://www.dogrulukpayi.com/dogruluk-kontrolu/istanbul-da-cop-yiginini-gosteren-fotograf-guncel-mi" TargetMode="External"/><Relationship Id="rId198" Type="http://schemas.openxmlformats.org/officeDocument/2006/relationships/hyperlink" Target="https://www.dogrulukpayi.com/dogruluk-kontrolu/tip-sozcusu-sera-kadigil-trt-propaganda-konusmasinda-her-ay-bir-sinema-filmi-cekecegiz-hasilatini-halka-dagitacagiz-dedi-mi" TargetMode="External"/><Relationship Id="rId14" Type="http://schemas.openxmlformats.org/officeDocument/2006/relationships/hyperlink" Target="https://www.dogrulukpayi.com/dogruluk-kontrolu/abb-odenegi-kestigi-icin-halk-otobusleri-ucretsiz-seyahati-durdurma-karari-aldi-mi" TargetMode="External"/><Relationship Id="rId197" Type="http://schemas.openxmlformats.org/officeDocument/2006/relationships/hyperlink" Target="https://www.dogrulukpayi.com/dogruluk-kontrolu/millet-ittifaki-secim-kampanyasinda-murat-karayilan-a-mi-yer-verdi" TargetMode="External"/><Relationship Id="rId17" Type="http://schemas.openxmlformats.org/officeDocument/2006/relationships/hyperlink" Target="https://www.dogrulukpayi.com/dogruluk-kontrolu/fotograf-hawaii-deki-yanginin-saldiri-sonucu-olustugunu-mu-gosteriyor" TargetMode="External"/><Relationship Id="rId196" Type="http://schemas.openxmlformats.org/officeDocument/2006/relationships/hyperlink" Target="https://www.dogrulukpayi.com/dogruluk-kontrolu/video-ilham-aliyev-in-recep-tayyip-erdogan-a-2023-secimlerinde-verdigi-destegi-mi-gosteriyor" TargetMode="External"/><Relationship Id="rId16" Type="http://schemas.openxmlformats.org/officeDocument/2006/relationships/hyperlink" Target="https://www.dogrulukpayi.com/dogruluk-kontrolu/13-ulke-metan-gazini-azaltmak-icin-ciftciligi-bitirmeye-mi-karar-verdi" TargetMode="External"/><Relationship Id="rId195" Type="http://schemas.openxmlformats.org/officeDocument/2006/relationships/hyperlink" Target="https://www.dogrulukpayi.com/dogruluk-kontrolu/kemal-kilicdaroglu-secimi-kaybedersem-toplumu-kaosa-surukleyecegim-dedi-mi" TargetMode="External"/><Relationship Id="rId19" Type="http://schemas.openxmlformats.org/officeDocument/2006/relationships/hyperlink" Target="https://www.dogrulukpayi.com/dogruluk-kontrolu/ataturk-un-hayati-cin-de-ayri-ve-zorunlu-ders-olarak-okutuluyor-mu" TargetMode="External"/><Relationship Id="rId18" Type="http://schemas.openxmlformats.org/officeDocument/2006/relationships/hyperlink" Target="https://www.dogrulukpayi.com/dogruluk-kontrolu/tup-bebek-tedavisi-suriyelilere-ucretsiz-mi-uygulaniyor" TargetMode="External"/><Relationship Id="rId199" Type="http://schemas.openxmlformats.org/officeDocument/2006/relationships/hyperlink" Target="https://www.dogrulukpayi.com/dogruluk-kontrolu/video-napoli-nin-sampiyonluk-kutlamalarini-mi-gosteriyor" TargetMode="External"/><Relationship Id="rId84" Type="http://schemas.openxmlformats.org/officeDocument/2006/relationships/hyperlink" Target="https://www.dogrulukpayi.com/dogruluk-kontrolu/fransa-nin-bordeaux-belediye-baskani-raki-icilmesini-elestirdi-mi" TargetMode="External"/><Relationship Id="rId83" Type="http://schemas.openxmlformats.org/officeDocument/2006/relationships/hyperlink" Target="https://www.dogrulukpayi.com/dogruluk-kontrolu/slovenya-da-bashemsire-etkileri-farkli-uc-ayri-covid-19-asisi-oldugunu-ifsa-mi-etti" TargetMode="External"/><Relationship Id="rId86" Type="http://schemas.openxmlformats.org/officeDocument/2006/relationships/hyperlink" Target="https://www.dogrulukpayi.com/dogruluk-kontrolu/video-isvec-te-eylem-yapan-islam-destekcilerini-mi-gosteriyor" TargetMode="External"/><Relationship Id="rId85" Type="http://schemas.openxmlformats.org/officeDocument/2006/relationships/hyperlink" Target="https://www.dogrulukpayi.com/dogruluk-kontrolu/videodaki-robot-gercek-mi" TargetMode="External"/><Relationship Id="rId88" Type="http://schemas.openxmlformats.org/officeDocument/2006/relationships/hyperlink" Target="https://www.dogrulukpayi.com/dogruluk-kontrolu/video-gabar-dagi-ndan-cikan-petrolu-mu-gosteriyor" TargetMode="External"/><Relationship Id="rId150" Type="http://schemas.openxmlformats.org/officeDocument/2006/relationships/hyperlink" Target="https://www.dogrulukpayi.com/dogruluk-kontrolu/fotograf-secimleri-provoke-eden-feto-culerin-yunanistan-da-yakalandigini-mi-gosteriyor" TargetMode="External"/><Relationship Id="rId271" Type="http://schemas.openxmlformats.org/officeDocument/2006/relationships/hyperlink" Target="https://www.dogrulukpayi.com/dogruluk-kontrolu/video-fransa-daki-emeklilik-reformu-karsiti-protestolari-mi-gosteriyor" TargetMode="External"/><Relationship Id="rId87" Type="http://schemas.openxmlformats.org/officeDocument/2006/relationships/hyperlink" Target="https://www.dogrulukpayi.com/dogruluk-kontrolu/gorsel-rus-uyku-deneyleriyle-mi-alakali" TargetMode="External"/><Relationship Id="rId270" Type="http://schemas.openxmlformats.org/officeDocument/2006/relationships/hyperlink" Target="https://www.dogrulukpayi.com/dogruluk-kontrolu/yesil-sol-parti-nin-secim-sarkisinda-turk-askerini-havaya-ucurduk-cumlesi-geciyor-mu" TargetMode="External"/><Relationship Id="rId89" Type="http://schemas.openxmlformats.org/officeDocument/2006/relationships/hyperlink" Target="https://www.dogrulukpayi.com/dogruluk-kontrolu/icinden-tren-gecen-stad-zalgiris-vilnius-a-mi-ait" TargetMode="External"/><Relationship Id="rId80" Type="http://schemas.openxmlformats.org/officeDocument/2006/relationships/hyperlink" Target="https://www.dogrulukpayi.com/dogruluk-kontrolu/fotograf-105-yasinda-musluman-olan-doktor-tumo-suso-yu-mu-gosteriyor" TargetMode="External"/><Relationship Id="rId82" Type="http://schemas.openxmlformats.org/officeDocument/2006/relationships/hyperlink" Target="https://www.dogrulukpayi.com/dogruluk-kontrolu/fotograf-batan-denizalti-titan-in-enkazini-mi-gosteriyor" TargetMode="External"/><Relationship Id="rId81" Type="http://schemas.openxmlformats.org/officeDocument/2006/relationships/hyperlink" Target="https://www.dogrulukpayi.com/dogruluk-kontrolu/video-fransa-da-isyancilar-tarafindan-kundaklanan-otomobilleri-mi-gosteriyor" TargetMode="External"/><Relationship Id="rId1" Type="http://schemas.openxmlformats.org/officeDocument/2006/relationships/hyperlink" Target="https://www.dogrulukpayi.com/dogruluk-kontrolu/t-c-kimlik-numaralarinin-sonu-cift-rakam-ile-biten-kisilere-odeme-mi-yapilacak" TargetMode="External"/><Relationship Id="rId2" Type="http://schemas.openxmlformats.org/officeDocument/2006/relationships/hyperlink" Target="https://www.dogrulukpayi.com/dogruluk-kontrolu/diyanet-isleri-baskani-ali-erbas-malazgirt-zaferi-yildonumunde-ataturk-e-rahmet-diledi-mi" TargetMode="External"/><Relationship Id="rId3" Type="http://schemas.openxmlformats.org/officeDocument/2006/relationships/hyperlink" Target="https://www.dogrulukpayi.com/dogruluk-kontrolu/abd-senatosu-covid-19-salgininin-yalan-oldugunu-acikladi-mi" TargetMode="External"/><Relationship Id="rId149" Type="http://schemas.openxmlformats.org/officeDocument/2006/relationships/hyperlink" Target="https://www.dogrulukpayi.com/dogruluk-kontrolu/umit-ozdag-14-mayis-secimleri-sonrasi-meral-aksener-secimi-satti-dedi-mi" TargetMode="External"/><Relationship Id="rId4" Type="http://schemas.openxmlformats.org/officeDocument/2006/relationships/hyperlink" Target="https://www.dogrulukpayi.com/dogruluk-kontrolu/x-ray-cihazindan-gecen-besinlere-radyasyon-sizar-mi" TargetMode="External"/><Relationship Id="rId148" Type="http://schemas.openxmlformats.org/officeDocument/2006/relationships/hyperlink" Target="https://www.dogrulukpayi.com/dogruluk-kontrolu/etna-yanardagi-nin-aktif-hale-gelmesi-turkiye-yi-etkiler-mi" TargetMode="External"/><Relationship Id="rId269" Type="http://schemas.openxmlformats.org/officeDocument/2006/relationships/hyperlink" Target="https://www.dogrulukpayi.com/dogruluk-kontrolu/memleket-partisi-sozcusu-ipek-ozkal-istifa-etti-mi" TargetMode="External"/><Relationship Id="rId9" Type="http://schemas.openxmlformats.org/officeDocument/2006/relationships/hyperlink" Target="https://www.dogrulukpayi.com/dogruluk-kontrolu/video-ataturk-un-olum-anini-mi-gosteriyor" TargetMode="External"/><Relationship Id="rId143" Type="http://schemas.openxmlformats.org/officeDocument/2006/relationships/hyperlink" Target="https://www.dogrulukpayi.com/dogruluk-kontrolu/chelsea-clinton-her-cocugun-asiya-zorlanmasi-gerektigini-soyledi-mi" TargetMode="External"/><Relationship Id="rId264" Type="http://schemas.openxmlformats.org/officeDocument/2006/relationships/hyperlink" Target="https://www.dogrulukpayi.com/dogruluk-kontrolu/paylasimda-kemal-kilicdaroglu-nun-fotografi-guncel-mi" TargetMode="External"/><Relationship Id="rId142" Type="http://schemas.openxmlformats.org/officeDocument/2006/relationships/hyperlink" Target="https://www.dogrulukpayi.com/dogruluk-kontrolu/kemal-kilicdaroglu-nun-yer-aldigi-reklam-filmi-montajlanmis" TargetMode="External"/><Relationship Id="rId263" Type="http://schemas.openxmlformats.org/officeDocument/2006/relationships/hyperlink" Target="https://www.dogrulukpayi.com/dogruluk-kontrolu/resim-2023-model-renault-toros-u-mu-gosteriyor" TargetMode="External"/><Relationship Id="rId141" Type="http://schemas.openxmlformats.org/officeDocument/2006/relationships/hyperlink" Target="https://www.dogrulukpayi.com/dogruluk-kontrolu/fotograf-canan-kaftancioglu-nu-bozkurt-isareti-yaparken-mi-gosteriyor" TargetMode="External"/><Relationship Id="rId262" Type="http://schemas.openxmlformats.org/officeDocument/2006/relationships/hyperlink" Target="https://www.dogrulukpayi.com/dogruluk-kontrolu/ysk-2-milyonun-uzerinde-siginmacinin-oy-verecegini-acikladi-mi" TargetMode="External"/><Relationship Id="rId140" Type="http://schemas.openxmlformats.org/officeDocument/2006/relationships/hyperlink" Target="https://www.dogrulukpayi.com/dogruluk-kontrolu/fotograftaki-resim-cern-nin-lobisinde-mi-bulunuyor" TargetMode="External"/><Relationship Id="rId261" Type="http://schemas.openxmlformats.org/officeDocument/2006/relationships/hyperlink" Target="https://www.dogrulukpayi.com/dogruluk-kontrolu/fotograf-kemal-kilicdaroglu-ve-abdullah-ocalan-i-yan-yana-mi-gosteriyor" TargetMode="External"/><Relationship Id="rId5" Type="http://schemas.openxmlformats.org/officeDocument/2006/relationships/hyperlink" Target="https://www.dogrulukpayi.com/dogruluk-kontrolu/sanliurfa-da-ayni-gun-dogum-yapan-anne-kiz-haberi-guncel-mi" TargetMode="External"/><Relationship Id="rId147" Type="http://schemas.openxmlformats.org/officeDocument/2006/relationships/hyperlink" Target="https://www.dogrulukpayi.com/dogruluk-kontrolu/evangelos-papanikolaou-konusmasinda-erdogan-dan-bahsetti-mi" TargetMode="External"/><Relationship Id="rId268" Type="http://schemas.openxmlformats.org/officeDocument/2006/relationships/hyperlink" Target="https://www.dogrulukpayi.com/dogruluk-kontrolu/abd-ordusunda-covid-19-asisi-sonrasi-hiv-virusunde-500-artis-mi-goruldu" TargetMode="External"/><Relationship Id="rId6" Type="http://schemas.openxmlformats.org/officeDocument/2006/relationships/hyperlink" Target="https://www.dogrulukpayi.com/dogruluk-kontrolu/hawaii-yanginlari-akilli-ada-donusumu-icin-mi-cikartildi" TargetMode="External"/><Relationship Id="rId146" Type="http://schemas.openxmlformats.org/officeDocument/2006/relationships/hyperlink" Target="https://www.dogrulukpayi.com/dogruluk-kontrolu/sezgin-tanrikulu-nun-yer-aldigi-fotograf-tahir-elci-nin-cenaze-toreninde-cekilmis" TargetMode="External"/><Relationship Id="rId267" Type="http://schemas.openxmlformats.org/officeDocument/2006/relationships/hyperlink" Target="https://www.dogrulukpayi.com/dogruluk-kontrolu/iddiadaki-ulkeler-6-subat-depremi-oncesi-elciliklerini-turkiye-den-cektiler-mi" TargetMode="External"/><Relationship Id="rId7" Type="http://schemas.openxmlformats.org/officeDocument/2006/relationships/hyperlink" Target="https://www.dogrulukpayi.com/dogruluk-kontrolu/danimarka-da-dizel-litre-fiyati-turkiye-den-daha-ucuz-mu" TargetMode="External"/><Relationship Id="rId145" Type="http://schemas.openxmlformats.org/officeDocument/2006/relationships/hyperlink" Target="https://www.dogrulukpayi.com/dogruluk-kontrolu/video-sinan-ogan-nin-tbmm-deki-konusmasinin-ardindan-masaya-cikip-kavgaya-karistigini-mi-gosteriyor" TargetMode="External"/><Relationship Id="rId266" Type="http://schemas.openxmlformats.org/officeDocument/2006/relationships/hyperlink" Target="https://www.dogrulukpayi.com/dogruluk-kontrolu/video-ekrem-imamoglu-na-yonelik-guncel-bir-tepkiyi-mi-gosteriyor" TargetMode="External"/><Relationship Id="rId8" Type="http://schemas.openxmlformats.org/officeDocument/2006/relationships/hyperlink" Target="https://www.dogrulukpayi.com/dogruluk-kontrolu/nijer-fransa-ya-uranyum-ve-altin-ihracatini-durdurmadi" TargetMode="External"/><Relationship Id="rId144" Type="http://schemas.openxmlformats.org/officeDocument/2006/relationships/hyperlink" Target="https://www.dogrulukpayi.com/dogruluk-kontrolu/sirri-sureyya-onder-kilicdaroglu-nun-gizli-secim-destegi-ricasini-mi-ifsa-etti" TargetMode="External"/><Relationship Id="rId265" Type="http://schemas.openxmlformats.org/officeDocument/2006/relationships/hyperlink" Target="https://www.dogrulukpayi.com/dogruluk-kontrolu/goruntuler-sirbistan-da-secim-sonrasi-kutlamalari-mi-gosteriyor" TargetMode="External"/><Relationship Id="rId73" Type="http://schemas.openxmlformats.org/officeDocument/2006/relationships/hyperlink" Target="https://www.dogrulukpayi.com/dogruluk-kontrolu/fotograftaki-buyuk-binada-yalnizca-gocmenlere-mi-saglik-hizmeti-veriliyor" TargetMode="External"/><Relationship Id="rId72" Type="http://schemas.openxmlformats.org/officeDocument/2006/relationships/hyperlink" Target="https://www.dogrulukpayi.com/dogruluk-kontrolu/video-tem-otoyolu-nda-meydana-gelen-heyelani-gosteriyor-mu" TargetMode="External"/><Relationship Id="rId75" Type="http://schemas.openxmlformats.org/officeDocument/2006/relationships/hyperlink" Target="https://www.dogrulukpayi.com/dogruluk-kontrolu/madonna-covid-19-asilari-yuzunden-mi-hastaneye-kaldirildi" TargetMode="External"/><Relationship Id="rId74" Type="http://schemas.openxmlformats.org/officeDocument/2006/relationships/hyperlink" Target="https://www.dogrulukpayi.com/dogruluk-kontrolu/video-mit-in-mossad-ajanlarini-yakaladigini-mi-gosteriyor" TargetMode="External"/><Relationship Id="rId77" Type="http://schemas.openxmlformats.org/officeDocument/2006/relationships/hyperlink" Target="https://www.dogrulukpayi.com/dogruluk-kontrolu/video-fransa-da-yagmalanan-louis-vuitton-magazasini-mi-gosteriyor" TargetMode="External"/><Relationship Id="rId260" Type="http://schemas.openxmlformats.org/officeDocument/2006/relationships/hyperlink" Target="https://www.dogrulukpayi.com/dogruluk-kontrolu/fotograf-muharrem-ince-nin-esi-ulku-ince-ye-10-milyon-tl-degerinde-range-rover-markali-arac-aldigini-mi-gosteriyor" TargetMode="External"/><Relationship Id="rId76" Type="http://schemas.openxmlformats.org/officeDocument/2006/relationships/hyperlink" Target="https://www.dogrulukpayi.com/dogruluk-kontrolu/istanbul-da-kafelerde-nargile-icmek-yasaklandi-mi" TargetMode="External"/><Relationship Id="rId79" Type="http://schemas.openxmlformats.org/officeDocument/2006/relationships/hyperlink" Target="https://www.dogrulukpayi.com/dogruluk-kontrolu/vladimir-putin-musluman-mi-oldu" TargetMode="External"/><Relationship Id="rId78" Type="http://schemas.openxmlformats.org/officeDocument/2006/relationships/hyperlink" Target="https://www.dogrulukpayi.com/dogruluk-kontrolu/video-paris-protestolarinda-aslanlarin-serbest-birakildigini-mi-gosteriyor" TargetMode="External"/><Relationship Id="rId71" Type="http://schemas.openxmlformats.org/officeDocument/2006/relationships/hyperlink" Target="https://www.dogrulukpayi.com/dogruluk-kontrolu/abd-baskani-joe-biden-in-gaz-cikardigi-video-gercek-mi" TargetMode="External"/><Relationship Id="rId70" Type="http://schemas.openxmlformats.org/officeDocument/2006/relationships/hyperlink" Target="https://www.dogrulukpayi.com/dogruluk-kontrolu/arabalarin-binalardan-atildigini-gosteren-video-fransa-da-mi-cekildi" TargetMode="External"/><Relationship Id="rId139" Type="http://schemas.openxmlformats.org/officeDocument/2006/relationships/hyperlink" Target="https://www.dogrulukpayi.com/dogruluk-kontrolu/fotograflar-japonya-nin-saglik-bakanini-mi-gosteriyor" TargetMode="External"/><Relationship Id="rId138" Type="http://schemas.openxmlformats.org/officeDocument/2006/relationships/hyperlink" Target="https://www.dogrulukpayi.com/dogruluk-kontrolu/fotograf-kinzhal-saldirisindan-sonra-abd-askerlerini-mi-gosteriyor" TargetMode="External"/><Relationship Id="rId259" Type="http://schemas.openxmlformats.org/officeDocument/2006/relationships/hyperlink" Target="https://www.dogrulukpayi.com/dogruluk-kontrolu/kemal-kilicdaroglu-katildigi-programda-hz-muhammed-e-dilsiz-seytan-mi-dedi" TargetMode="External"/><Relationship Id="rId137" Type="http://schemas.openxmlformats.org/officeDocument/2006/relationships/hyperlink" Target="https://www.dogrulukpayi.com/dogruluk-kontrolu/sinan-ogan-balkon-konusmasinda-huda-par-genel-baskaniyla-el-ele-poz-verdi-mi" TargetMode="External"/><Relationship Id="rId258" Type="http://schemas.openxmlformats.org/officeDocument/2006/relationships/hyperlink" Target="https://www.dogrulukpayi.com/dogruluk-kontrolu/fazil-say-in-dombra-caldigi-goruntuler-gercek-mi" TargetMode="External"/><Relationship Id="rId132" Type="http://schemas.openxmlformats.org/officeDocument/2006/relationships/hyperlink" Target="https://www.dogrulukpayi.com/dogruluk-kontrolu/almanya-parlamentosu-binasina-sovyet-zafer-sancagi-mi-asildi" TargetMode="External"/><Relationship Id="rId253" Type="http://schemas.openxmlformats.org/officeDocument/2006/relationships/hyperlink" Target="https://www.dogrulukpayi.com/dogruluk-kontrolu/isvicre-covid-19-asilarini-tavsiye-etmeyi-durdurdu-mu" TargetMode="External"/><Relationship Id="rId131" Type="http://schemas.openxmlformats.org/officeDocument/2006/relationships/hyperlink" Target="https://www.dogrulukpayi.com/dogruluk-kontrolu/bild-gazetesi-mesut-ozil-in-spor-bakani-olacagini-mi-acikladi" TargetMode="External"/><Relationship Id="rId252" Type="http://schemas.openxmlformats.org/officeDocument/2006/relationships/hyperlink" Target="https://www.dogrulukpayi.com/dogruluk-kontrolu/ekrem-imamoglu-nun-su-icerken-goruntulendigi-fotograf-ramazan-ayinda-mi-cekildi" TargetMode="External"/><Relationship Id="rId130" Type="http://schemas.openxmlformats.org/officeDocument/2006/relationships/hyperlink" Target="https://www.dogrulukpayi.com/dogruluk-kontrolu/gorsel-kivanc-tatlitug-un-secimi-kutlamak-icin-mesale-yaktigini-mi-gosteriyor" TargetMode="External"/><Relationship Id="rId251" Type="http://schemas.openxmlformats.org/officeDocument/2006/relationships/hyperlink" Target="https://www.dogrulukpayi.com/dogruluk-kontrolu/iletisim-baskanligi-en-cok-yalan-haber-ureten-kisileri-acikladi-mi" TargetMode="External"/><Relationship Id="rId250" Type="http://schemas.openxmlformats.org/officeDocument/2006/relationships/hyperlink" Target="https://www.dogrulukpayi.com/dogruluk-kontrolu/engin-ozkoc-turkiye-yi-25-eyalete-bolecegiz-dedi-mi" TargetMode="External"/><Relationship Id="rId136" Type="http://schemas.openxmlformats.org/officeDocument/2006/relationships/hyperlink" Target="https://www.dogrulukpayi.com/dogruluk-kontrolu/videoda-emine-erdogan-ridvan-dilmen-e-yanlis-yaptiniz-mi-diyor" TargetMode="External"/><Relationship Id="rId257" Type="http://schemas.openxmlformats.org/officeDocument/2006/relationships/hyperlink" Target="https://www.dogrulukpayi.com/dogruluk-kontrolu/videoda-kemal-kilicdaroglu-uyusturucu-parasindan-temiz-para-olarak-mi-bahsetti" TargetMode="External"/><Relationship Id="rId135" Type="http://schemas.openxmlformats.org/officeDocument/2006/relationships/hyperlink" Target="https://www.dogrulukpayi.com/dogruluk-kontrolu/hollandali-geert-wilders-in-turklerin-avrupa-da-istenmedigini-soyledigi-video-guncel-mi" TargetMode="External"/><Relationship Id="rId256" Type="http://schemas.openxmlformats.org/officeDocument/2006/relationships/hyperlink" Target="https://www.dogrulukpayi.com/dogruluk-kontrolu/fotograf-secim-oncesi-soganlarin-stoklandigini-gosteriyor-mu" TargetMode="External"/><Relationship Id="rId134" Type="http://schemas.openxmlformats.org/officeDocument/2006/relationships/hyperlink" Target="https://www.dogrulukpayi.com/dogruluk-kontrolu/kemal-istifa-slogani-atilan-video-28-mayis-gecesini-mi-gosteriyor" TargetMode="External"/><Relationship Id="rId255" Type="http://schemas.openxmlformats.org/officeDocument/2006/relationships/hyperlink" Target="https://www.dogrulukpayi.com/dogruluk-kontrolu/video-ukrayna-da-moskova-patrikligi-nin-otoritesini-kabul-eden-kiliselerin-yakilmasini-mi-gosteriyor" TargetMode="External"/><Relationship Id="rId133" Type="http://schemas.openxmlformats.org/officeDocument/2006/relationships/hyperlink" Target="https://www.dogrulukpayi.com/dogruluk-kontrolu/elon-musk-i-bir-robot-ile-opusurken-gosteren-fotograflar-gercek-mi" TargetMode="External"/><Relationship Id="rId254" Type="http://schemas.openxmlformats.org/officeDocument/2006/relationships/hyperlink" Target="https://www.dogrulukpayi.com/dogruluk-kontrolu/ak-parti-milletvekili-adayi-nisa-alptekin-ismail-alptekin-in-kizi-mi" TargetMode="External"/><Relationship Id="rId62" Type="http://schemas.openxmlformats.org/officeDocument/2006/relationships/hyperlink" Target="https://www.dogrulukpayi.com/dogruluk-kontrolu/ragnar-lodbrok-roluyle-de-bilinen-travis-fimmel-musluman-mi-oldu" TargetMode="External"/><Relationship Id="rId61" Type="http://schemas.openxmlformats.org/officeDocument/2006/relationships/hyperlink" Target="https://www.dogrulukpayi.com/dogruluk-kontrolu/turkiye-de-okullar-4-gun-mu-olacak" TargetMode="External"/><Relationship Id="rId64" Type="http://schemas.openxmlformats.org/officeDocument/2006/relationships/hyperlink" Target="https://www.dogrulukpayi.com/dogruluk-kontrolu/gorseldeki-mango-agacini-orijinal-mi" TargetMode="External"/><Relationship Id="rId63" Type="http://schemas.openxmlformats.org/officeDocument/2006/relationships/hyperlink" Target="https://www.dogrulukpayi.com/dogruluk-kontrolu/sarimsak-covid-19-virusunu-olduruyor-mu" TargetMode="External"/><Relationship Id="rId66" Type="http://schemas.openxmlformats.org/officeDocument/2006/relationships/hyperlink" Target="https://www.dogrulukpayi.com/dogruluk-kontrolu/paris-te-cezayir-bayragini-acan-protestoculari-gosteren-video-guncel-mi" TargetMode="External"/><Relationship Id="rId172" Type="http://schemas.openxmlformats.org/officeDocument/2006/relationships/hyperlink" Target="https://www.dogrulukpayi.com/dogruluk-kontrolu/tip-14-mayis-secimlerinde-kac-milletvekili-kazandi" TargetMode="External"/><Relationship Id="rId293" Type="http://schemas.openxmlformats.org/officeDocument/2006/relationships/hyperlink" Target="https://www.dogrulukpayi.com/dogruluk-kontrolu/the-simpsons-dizisi-silicon-valley-bank-in-batacagini-tahmin-etti-mi" TargetMode="External"/><Relationship Id="rId65" Type="http://schemas.openxmlformats.org/officeDocument/2006/relationships/hyperlink" Target="https://www.dogrulukpayi.com/dogruluk-kontrolu/dso-yeni-dogan-bebeklerde-covid-19-asisi-nedeniyle-miyokardit-goruldugunu-raporladi-mi" TargetMode="External"/><Relationship Id="rId171" Type="http://schemas.openxmlformats.org/officeDocument/2006/relationships/hyperlink" Target="https://www.dogrulukpayi.com/dogruluk-kontrolu/george-soros-oldu-mu" TargetMode="External"/><Relationship Id="rId292" Type="http://schemas.openxmlformats.org/officeDocument/2006/relationships/hyperlink" Target="https://www.dogrulukpayi.com/dogruluk-kontrolu/fotograf-kilicdaroglu-nun-deprem-bolgesine-ozel-jetle-gittigini-mi-gosteriyor" TargetMode="External"/><Relationship Id="rId68" Type="http://schemas.openxmlformats.org/officeDocument/2006/relationships/hyperlink" Target="https://www.dogrulukpayi.com/dogruluk-kontrolu/video-oceangate-titan-in-patlama-anini-gosteriyor-mu" TargetMode="External"/><Relationship Id="rId170" Type="http://schemas.openxmlformats.org/officeDocument/2006/relationships/hyperlink" Target="https://www.dogrulukpayi.com/dogruluk-kontrolu/video-14-mayista-kudus-te-secim-sonuclarini-bekleyen-insanlari-mi-gosteriyor" TargetMode="External"/><Relationship Id="rId291" Type="http://schemas.openxmlformats.org/officeDocument/2006/relationships/hyperlink" Target="https://www.dogrulukpayi.com/dogruluk-kontrolu/video-taliban-in-vatandaslarin-telefonlarini-imha-ettigini-mi-gosteriyor" TargetMode="External"/><Relationship Id="rId67" Type="http://schemas.openxmlformats.org/officeDocument/2006/relationships/hyperlink" Target="https://www.dogrulukpayi.com/dogruluk-kontrolu/the-simpsons-threads-logosunu-tahmin-etti-mi" TargetMode="External"/><Relationship Id="rId290" Type="http://schemas.openxmlformats.org/officeDocument/2006/relationships/hyperlink" Target="https://www.dogrulukpayi.com/dogruluk-kontrolu/fotograf-haarp-istasyonunu-mu-gosteriyor" TargetMode="External"/><Relationship Id="rId60" Type="http://schemas.openxmlformats.org/officeDocument/2006/relationships/hyperlink" Target="https://www.dogrulukpayi.com/dogruluk-kontrolu/ispanya-ekolojik-gecis-bakani-teresa-ribera-iklim-toplantisina-ozel-ucakla-mi-gitti" TargetMode="External"/><Relationship Id="rId165" Type="http://schemas.openxmlformats.org/officeDocument/2006/relationships/hyperlink" Target="https://www.dogrulukpayi.com/dogruluk-kontrolu/sinan-ogan-istifa-mi-etti" TargetMode="External"/><Relationship Id="rId286" Type="http://schemas.openxmlformats.org/officeDocument/2006/relationships/hyperlink" Target="https://www.dogrulukpayi.com/dogruluk-kontrolu/ali-sunal-guldur-guldur-show-dan-kovuldu-mu" TargetMode="External"/><Relationship Id="rId69" Type="http://schemas.openxmlformats.org/officeDocument/2006/relationships/hyperlink" Target="https://www.dogrulukpayi.com/dogruluk-kontrolu/videoda-dans-eden-kisi-ukrayna-devlet-baskani-zelenski-mi" TargetMode="External"/><Relationship Id="rId164" Type="http://schemas.openxmlformats.org/officeDocument/2006/relationships/hyperlink" Target="https://www.dogrulukpayi.com/dogruluk-kontrolu/netanyahu-nun-konusmasinda-erdogan-dan-bahsetti-mi" TargetMode="External"/><Relationship Id="rId285" Type="http://schemas.openxmlformats.org/officeDocument/2006/relationships/hyperlink" Target="https://www.dogrulukpayi.com/dogruluk-kontrolu/sadece-safkan-ukraynalilardan-kan-bagisi-kabul-edilecegini-yazan-yazi-gercek-mi" TargetMode="External"/><Relationship Id="rId163" Type="http://schemas.openxmlformats.org/officeDocument/2006/relationships/hyperlink" Target="https://www.dogrulukpayi.com/dogruluk-kontrolu/video-14-mayis-secimleri-sonrasi-sokulen-cadirlari-gostermiyor" TargetMode="External"/><Relationship Id="rId284" Type="http://schemas.openxmlformats.org/officeDocument/2006/relationships/hyperlink" Target="https://www.dogrulukpayi.com/dogruluk-kontrolu/goruntuler-teksas-ta-acilacak-olan-seytani-bir-hoteli-mi-gosteriyor" TargetMode="External"/><Relationship Id="rId162" Type="http://schemas.openxmlformats.org/officeDocument/2006/relationships/hyperlink" Target="https://www.dogrulukpayi.com/dogruluk-kontrolu/apeel-urunleri-zararli-toksik-mono-ve-digliseritler-mi-iceriyor" TargetMode="External"/><Relationship Id="rId283" Type="http://schemas.openxmlformats.org/officeDocument/2006/relationships/hyperlink" Target="https://www.dogrulukpayi.com/dogruluk-kontrolu/video-antalya-lara-da-cekilen-agac-kovugunu-mu-gosteriyor" TargetMode="External"/><Relationship Id="rId169" Type="http://schemas.openxmlformats.org/officeDocument/2006/relationships/hyperlink" Target="https://www.dogrulukpayi.com/dogruluk-kontrolu/gorsel-edirne-de-bir-gencin-oy-kullanirken-elini-kirdigi-gosteriyor-mu" TargetMode="External"/><Relationship Id="rId168" Type="http://schemas.openxmlformats.org/officeDocument/2006/relationships/hyperlink" Target="https://www.dogrulukpayi.com/dogruluk-kontrolu/ekrem-imamoglu-videodaki-tepkisini-14-mayis-2023-secimlerinden-sonra-mi-verdi" TargetMode="External"/><Relationship Id="rId289" Type="http://schemas.openxmlformats.org/officeDocument/2006/relationships/hyperlink" Target="https://www.dogrulukpayi.com/dogruluk-kontrolu/video-kilicdaroglu-nun-adayligi-sonrasi-bir-universitede-yasanan-tartismayi-mi-gosteriyor" TargetMode="External"/><Relationship Id="rId167" Type="http://schemas.openxmlformats.org/officeDocument/2006/relationships/hyperlink" Target="https://www.dogrulukpayi.com/dogruluk-kontrolu/sinan-ogan-in-her-sey-cok-guzel-olacak-dedigi-video-guncel-mi" TargetMode="External"/><Relationship Id="rId288" Type="http://schemas.openxmlformats.org/officeDocument/2006/relationships/hyperlink" Target="https://www.dogrulukpayi.com/dogruluk-kontrolu/fotograf-dunyanin-duz-oldugunu-mu-kanitliyor" TargetMode="External"/><Relationship Id="rId166" Type="http://schemas.openxmlformats.org/officeDocument/2006/relationships/hyperlink" Target="https://www.dogrulukpayi.com/dogruluk-kontrolu/14-mayis-secimlerine-katilim-93-mu-oldu" TargetMode="External"/><Relationship Id="rId287" Type="http://schemas.openxmlformats.org/officeDocument/2006/relationships/hyperlink" Target="https://www.dogrulukpayi.com/dogruluk-kontrolu/trump-in-tutuklandigini-gosteren-fotograflar-gercek-mi" TargetMode="External"/><Relationship Id="rId51" Type="http://schemas.openxmlformats.org/officeDocument/2006/relationships/hyperlink" Target="https://www.dogrulukpayi.com/dogruluk-kontrolu/afganistanli-sarkici-hasiba-noori-pakistan-da-olduruldu-mu" TargetMode="External"/><Relationship Id="rId50" Type="http://schemas.openxmlformats.org/officeDocument/2006/relationships/hyperlink" Target="https://www.dogrulukpayi.com/dogruluk-kontrolu/pfizer-belgeleri-asilarin-icinde-grafen-oksit-oldugunu-mu-kanitladi" TargetMode="External"/><Relationship Id="rId53" Type="http://schemas.openxmlformats.org/officeDocument/2006/relationships/hyperlink" Target="https://www.dogrulukpayi.com/dogruluk-kontrolu/zara-turkiye-pazarindan-cekilme-karari-mi-aldi" TargetMode="External"/><Relationship Id="rId52" Type="http://schemas.openxmlformats.org/officeDocument/2006/relationships/hyperlink" Target="https://www.dogrulukpayi.com/dogruluk-kontrolu/abd-baskani-joe-biden-israil-cumhurbaskani-isaac-herzog-ile-gorusmesinde-uyuya-mi-kaldi" TargetMode="External"/><Relationship Id="rId55" Type="http://schemas.openxmlformats.org/officeDocument/2006/relationships/hyperlink" Target="https://www.dogrulukpayi.com/dogruluk-kontrolu/suudi-arabistan-2030-a-dek-turkiye-ye-3-3-trilyon-dolarlik-yatirim-yapilacagini-mi-acikladi" TargetMode="External"/><Relationship Id="rId161" Type="http://schemas.openxmlformats.org/officeDocument/2006/relationships/hyperlink" Target="https://www.dogrulukpayi.com/dogruluk-kontrolu/oy-pusulalarinda-son-6-aya-ait-fotograflar-olmasi-yasal-zorunluluk-mu" TargetMode="External"/><Relationship Id="rId282" Type="http://schemas.openxmlformats.org/officeDocument/2006/relationships/hyperlink" Target="https://www.dogrulukpayi.com/dogruluk-kontrolu/bill-gates-covid-19-asilamalarinin-yanlis-bir-uygulama-oldugunu-itiraf-mi-etti" TargetMode="External"/><Relationship Id="rId54" Type="http://schemas.openxmlformats.org/officeDocument/2006/relationships/hyperlink" Target="https://www.dogrulukpayi.com/dogruluk-kontrolu/amis-cocuklarinin-kanser-diyabet-ve-otizm-gibi-hastaliklara-bagisikligi-var-mi" TargetMode="External"/><Relationship Id="rId160" Type="http://schemas.openxmlformats.org/officeDocument/2006/relationships/hyperlink" Target="https://www.dogrulukpayi.com/dogruluk-kontrolu/konya-da-kilicdaroglu-na-basili-oy-pusulalari-mi-ele-gecirildi" TargetMode="External"/><Relationship Id="rId281" Type="http://schemas.openxmlformats.org/officeDocument/2006/relationships/hyperlink" Target="https://www.dogrulukpayi.com/dogruluk-kontrolu/videoda-yer-alan-rahip-sisman-kadinlar-cennete-giremez-dedi-mi" TargetMode="External"/><Relationship Id="rId57" Type="http://schemas.openxmlformats.org/officeDocument/2006/relationships/hyperlink" Target="https://www.dogrulukpayi.com/dogruluk-kontrolu/baris-atay-almanya-ya-mi-yerlesti" TargetMode="External"/><Relationship Id="rId280" Type="http://schemas.openxmlformats.org/officeDocument/2006/relationships/hyperlink" Target="https://www.dogrulukpayi.com/dogruluk-kontrolu/videodaki-kisi-volodimir-zelenski-nin-dubloru-mu" TargetMode="External"/><Relationship Id="rId56" Type="http://schemas.openxmlformats.org/officeDocument/2006/relationships/hyperlink" Target="https://www.dogrulukpayi.com/dogruluk-kontrolu/dunya-ekonomik-forumu-2030-yilinda-butun-insanlarin-uniforma-giyecegini-aciklamasi-yapti-mi" TargetMode="External"/><Relationship Id="rId159" Type="http://schemas.openxmlformats.org/officeDocument/2006/relationships/hyperlink" Target="https://www.dogrulukpayi.com/dogruluk-kontrolu/nazi-askerlerini-uzaylilar-ile-birlikte-gosteren-video-gercek-mi" TargetMode="External"/><Relationship Id="rId59" Type="http://schemas.openxmlformats.org/officeDocument/2006/relationships/hyperlink" Target="https://www.dogrulukpayi.com/dogruluk-kontrolu/robotlarin-fabrika-iscisine-saldirdigi-video-gercek-mi" TargetMode="External"/><Relationship Id="rId154" Type="http://schemas.openxmlformats.org/officeDocument/2006/relationships/hyperlink" Target="https://www.dogrulukpayi.com/dogruluk-kontrolu/dunyadaki-ilk-elektrikli-yol-isvec-te-mi-hayata-gecti" TargetMode="External"/><Relationship Id="rId275" Type="http://schemas.openxmlformats.org/officeDocument/2006/relationships/hyperlink" Target="https://www.dogrulukpayi.com/dogruluk-kontrolu/iskocya-nin-ilk-musluman-basbakani-hamza-yusuf-kurtaj-hakkina-ve-escinsel-evliliklere-karsi-cikacagini-ilan-etti-mi" TargetMode="External"/><Relationship Id="rId58" Type="http://schemas.openxmlformats.org/officeDocument/2006/relationships/hyperlink" Target="https://www.dogrulukpayi.com/dogruluk-kontrolu/istanbul-un-tum-ilcelerinde-yabancilara-oturum-izni-yasaklandi-mi" TargetMode="External"/><Relationship Id="rId153" Type="http://schemas.openxmlformats.org/officeDocument/2006/relationships/hyperlink" Target="https://www.dogrulukpayi.com/dogruluk-kontrolu/mevzular-acik-mikrofon-programinda-kilicdaroglu-pankarti-mi-acildi" TargetMode="External"/><Relationship Id="rId274" Type="http://schemas.openxmlformats.org/officeDocument/2006/relationships/hyperlink" Target="https://www.dogrulukpayi.com/dogruluk-kontrolu/video-olen-annesinin-kalbini-tasiyan-kisiye-tepki-veren-bebegi-mi-gosteriyor" TargetMode="External"/><Relationship Id="rId152" Type="http://schemas.openxmlformats.org/officeDocument/2006/relationships/hyperlink" Target="https://www.dogrulukpayi.com/dogruluk-kontrolu/paylasimdaki-eylemler-huda-par-in-iliskilendirildigi-hizbullah-tarafindan-mi-yapildi" TargetMode="External"/><Relationship Id="rId273" Type="http://schemas.openxmlformats.org/officeDocument/2006/relationships/hyperlink" Target="https://www.dogrulukpayi.com/dogruluk-kontrolu/belge-ekrem-imamoglu-nun-mason-locasi-diplomasini-mi-gosteriyor" TargetMode="External"/><Relationship Id="rId151" Type="http://schemas.openxmlformats.org/officeDocument/2006/relationships/hyperlink" Target="https://www.dogrulukpayi.com/dogruluk-kontrolu/kemal-kilicdaroglu-nun-karar-ver-kampanyasi-dahilinde-paylasimdaki-gibi-afisleri-bulunuyor-mu" TargetMode="External"/><Relationship Id="rId272" Type="http://schemas.openxmlformats.org/officeDocument/2006/relationships/hyperlink" Target="https://www.dogrulukpayi.com/dogruluk-kontrolu/devlet-bahceli-nin-recep-tayyip-erdogan-a-hitaben-konusmasini-iceren-video-guncel-mi" TargetMode="External"/><Relationship Id="rId158" Type="http://schemas.openxmlformats.org/officeDocument/2006/relationships/hyperlink" Target="https://www.dogrulukpayi.com/dogruluk-kontrolu/israil-semalarinda-roketlerin-goruldugu-video-guncel-mi" TargetMode="External"/><Relationship Id="rId279" Type="http://schemas.openxmlformats.org/officeDocument/2006/relationships/hyperlink" Target="https://www.dogrulukpayi.com/dogruluk-kontrolu/rahibe-teresa-ve-dr-anthony-fauci-ile-ilgili-iddialar-dogru-mu" TargetMode="External"/><Relationship Id="rId157" Type="http://schemas.openxmlformats.org/officeDocument/2006/relationships/hyperlink" Target="https://www.dogrulukpayi.com/dogruluk-kontrolu/abd-eski-devlet-baskani-barack-obama-kenya-dogumlu-mu" TargetMode="External"/><Relationship Id="rId278" Type="http://schemas.openxmlformats.org/officeDocument/2006/relationships/hyperlink" Target="https://www.dogrulukpayi.com/dogruluk-kontrolu/videoda-kuran-okudugu-gorunen-kisi-levent-kirca-mi" TargetMode="External"/><Relationship Id="rId156" Type="http://schemas.openxmlformats.org/officeDocument/2006/relationships/hyperlink" Target="https://www.dogrulukpayi.com/dogruluk-kontrolu/gorsel-belcika-daki-bir-otobus-duragini-mi-gosteriyor" TargetMode="External"/><Relationship Id="rId277" Type="http://schemas.openxmlformats.org/officeDocument/2006/relationships/hyperlink" Target="https://www.dogrulukpayi.com/dogruluk-kontrolu/papa-francis-in-beyaz-mont-giydigi-fotograf-gercek-mi" TargetMode="External"/><Relationship Id="rId155" Type="http://schemas.openxmlformats.org/officeDocument/2006/relationships/hyperlink" Target="https://www.dogrulukpayi.com/dogruluk-kontrolu/kemal-kilicdaroglu-nun-fotograflari-ve-sana-soz-pankartinin-bulundugu-fotograf-orijinal-mi" TargetMode="External"/><Relationship Id="rId276" Type="http://schemas.openxmlformats.org/officeDocument/2006/relationships/hyperlink" Target="https://www.dogrulukpayi.com/dogruluk-kontrolu/7-adet-hurma-yiyen-birine-zehir-ve-sihir-islemez-dedikten-sonra-hurma-yiyip-fare-zehri-icen-asrar-rasid-in-oldugu-dogru-mu" TargetMode="External"/><Relationship Id="rId107" Type="http://schemas.openxmlformats.org/officeDocument/2006/relationships/hyperlink" Target="https://www.dogrulukpayi.com/dogruluk-kontrolu/yurt-disinda-yasadigini-belirten-turk-kadinla-ekonomi-hakkinda-yapilan-roportaj-gercek-mi" TargetMode="External"/><Relationship Id="rId228" Type="http://schemas.openxmlformats.org/officeDocument/2006/relationships/hyperlink" Target="https://www.dogrulukpayi.com/dogruluk-kontrolu/muharrem-ince-nin-kemal-kilicdaroglu-kadar-caliskan-oldugumu-sanmiyorum-ifadesini-kullandigi-aciklama-guncel-mi" TargetMode="External"/><Relationship Id="rId106" Type="http://schemas.openxmlformats.org/officeDocument/2006/relationships/hyperlink" Target="https://www.dogrulukpayi.com/dogruluk-kontrolu/aydin-cildir-balikesir-merkez-gokceada-ve-usak-havalimanlari-2023-te-yolcusuz-mu-kaldi" TargetMode="External"/><Relationship Id="rId227" Type="http://schemas.openxmlformats.org/officeDocument/2006/relationships/hyperlink" Target="https://www.dogrulukpayi.com/dogruluk-kontrolu/video-cin-de-gorulen-bir-zombi-salginini-mi-gosteriyor" TargetMode="External"/><Relationship Id="rId105" Type="http://schemas.openxmlformats.org/officeDocument/2006/relationships/hyperlink" Target="https://www.dogrulukpayi.com/dogruluk-kontrolu/isvec-in-seksi-spor-olarak-kabul-ettigi-ve-avrupa-seks-sampiyonasi-duzenleyecegi-ile-ilgili-iddialar" TargetMode="External"/><Relationship Id="rId226" Type="http://schemas.openxmlformats.org/officeDocument/2006/relationships/hyperlink" Target="https://www.dogrulukpayi.com/dogruluk-kontrolu/hollanda-basini-binali-yildirim-in-hollanda-da-26-milyar-dolarlik-serveti-oldugunu-mu-acikladi" TargetMode="External"/><Relationship Id="rId104" Type="http://schemas.openxmlformats.org/officeDocument/2006/relationships/hyperlink" Target="https://www.dogrulukpayi.com/dogruluk-kontrolu/abd-senatoru-lindsey-graham-ruslarin-olmesinin-harcadiklari-en-iyi-para-oldugunu-soyledi-mi" TargetMode="External"/><Relationship Id="rId225" Type="http://schemas.openxmlformats.org/officeDocument/2006/relationships/hyperlink" Target="https://www.dogrulukpayi.com/dogruluk-kontrolu/video-bir-elektrikli-arabanin-patlama-anini-mi-gosteriyor" TargetMode="External"/><Relationship Id="rId109" Type="http://schemas.openxmlformats.org/officeDocument/2006/relationships/hyperlink" Target="https://www.dogrulukpayi.com/dogruluk-kontrolu/videoda-mehmet-simsek-ile-kurtce-konusan-kadin-simsek-in-annesi-mi" TargetMode="External"/><Relationship Id="rId108" Type="http://schemas.openxmlformats.org/officeDocument/2006/relationships/hyperlink" Target="https://www.dogrulukpayi.com/dogruluk-kontrolu/olen-annesine-benzeyen-kadina-sarilip-aglayan-kiz-cocugunu-gosteren-video-gercek-bir-ani-mi-gosteriyor" TargetMode="External"/><Relationship Id="rId229" Type="http://schemas.openxmlformats.org/officeDocument/2006/relationships/hyperlink" Target="https://www.dogrulukpayi.com/dogruluk-kontrolu/fotograf-estonya-cumhurbaskani-nin-oglunu-mu-gosteriyor" TargetMode="External"/><Relationship Id="rId220" Type="http://schemas.openxmlformats.org/officeDocument/2006/relationships/hyperlink" Target="https://www.dogrulukpayi.com/dogruluk-kontrolu/muharrem-ince-nin-anlattigi-mustafa-kemal-ve-fevzi-cakmak-arasinda-gecen-ani-gercek-mi" TargetMode="External"/><Relationship Id="rId103" Type="http://schemas.openxmlformats.org/officeDocument/2006/relationships/hyperlink" Target="https://www.dogrulukpayi.com/dogruluk-kontrolu/belcika-da-kola-satisinin-yasaklanmasi-guncel-mi" TargetMode="External"/><Relationship Id="rId224" Type="http://schemas.openxmlformats.org/officeDocument/2006/relationships/hyperlink" Target="https://www.dogrulukpayi.com/dogruluk-kontrolu/chp-ve-iyi-parti-ye-16-kentte-ittifak-yasagi-mi-getirildi" TargetMode="External"/><Relationship Id="rId102" Type="http://schemas.openxmlformats.org/officeDocument/2006/relationships/hyperlink" Target="https://www.dogrulukpayi.com/dogruluk-kontrolu/ilkay-gundogan-uefa-sampiyonlar-ligi-kupasini-kazanan-tek-turk-futbolcu-mu" TargetMode="External"/><Relationship Id="rId223" Type="http://schemas.openxmlformats.org/officeDocument/2006/relationships/hyperlink" Target="https://www.dogrulukpayi.com/dogruluk-kontrolu/abd-de-cikan-bir-yasa-cocuklarin-aile-izni-olmadan-cinsiyet-degistirmesine-izin-mi-veriyor" TargetMode="External"/><Relationship Id="rId101" Type="http://schemas.openxmlformats.org/officeDocument/2006/relationships/hyperlink" Target="https://www.dogrulukpayi.com/dogruluk-kontrolu/kemal-kilicdaroglu-ssk-yi-dolandirdi-mi-batirdi-mi" TargetMode="External"/><Relationship Id="rId222" Type="http://schemas.openxmlformats.org/officeDocument/2006/relationships/hyperlink" Target="https://www.dogrulukpayi.com/dogruluk-kontrolu/kemal-kilicdaroglu-nun-recep-tayyip-erdogan-ve-mustafa-kemal-ataturk-hakkinda-fikra-anlattigi-video-orijinal-mi" TargetMode="External"/><Relationship Id="rId100" Type="http://schemas.openxmlformats.org/officeDocument/2006/relationships/hyperlink" Target="https://www.dogrulukpayi.com/dogruluk-kontrolu/hindistan-da-bulunan-tapinak-5000-yasinda-mi" TargetMode="External"/><Relationship Id="rId221" Type="http://schemas.openxmlformats.org/officeDocument/2006/relationships/hyperlink" Target="https://www.dogrulukpayi.com/dogruluk-kontrolu/unicoin-imf-tarafindan-mi-uretildi" TargetMode="External"/><Relationship Id="rId217" Type="http://schemas.openxmlformats.org/officeDocument/2006/relationships/hyperlink" Target="https://www.dogrulukpayi.com/dogruluk-kontrolu/video-almanya-da-yetkililerin-ailesinin-lgbt-karsiti-ogretileri-sebebiyle-bir-cocugu-zorla-ailenin-elinden-aldigini-mi-gosteriyor" TargetMode="External"/><Relationship Id="rId216" Type="http://schemas.openxmlformats.org/officeDocument/2006/relationships/hyperlink" Target="https://www.dogrulukpayi.com/dogruluk-kontrolu/chp-turkiye-uzay-ajansi-nin-kapattirmak-icin-dava-acti-mi" TargetMode="External"/><Relationship Id="rId215" Type="http://schemas.openxmlformats.org/officeDocument/2006/relationships/hyperlink" Target="https://www.dogrulukpayi.com/dogruluk-kontrolu/ysk-secim-yasaklarini-saat-24-00-e-uzatti-mi" TargetMode="External"/><Relationship Id="rId214" Type="http://schemas.openxmlformats.org/officeDocument/2006/relationships/hyperlink" Target="https://www.dogrulukpayi.com/dogruluk-kontrolu/video-kilicdaroglu-na-destek-veren-afrikali-kabileyi-mi-gosteriyor" TargetMode="External"/><Relationship Id="rId219" Type="http://schemas.openxmlformats.org/officeDocument/2006/relationships/hyperlink" Target="https://www.dogrulukpayi.com/dogruluk-kontrolu/kola-olum-riskini-20-artirirken-6-bardaga-kadar-kahve-ve-cay-26-azaltiyor-mu" TargetMode="External"/><Relationship Id="rId218" Type="http://schemas.openxmlformats.org/officeDocument/2006/relationships/hyperlink" Target="https://www.dogrulukpayi.com/dogruluk-kontrolu/meral-guven-secime-bes-gun-kala-cumhurbaskani-adaylarindan-birinin-vefat-edecegini-soyledi-mi" TargetMode="External"/><Relationship Id="rId213" Type="http://schemas.openxmlformats.org/officeDocument/2006/relationships/hyperlink" Target="https://www.dogrulukpayi.com/dogruluk-kontrolu/fotograftaki-kisi-diyanet-isleri-baskani-ali-erbas-in-oglu-mu" TargetMode="External"/><Relationship Id="rId212" Type="http://schemas.openxmlformats.org/officeDocument/2006/relationships/hyperlink" Target="https://www.dogrulukpayi.com/dogruluk-kontrolu/escherian-merdiveni-gercek-mi" TargetMode="External"/><Relationship Id="rId211" Type="http://schemas.openxmlformats.org/officeDocument/2006/relationships/hyperlink" Target="https://www.dogrulukpayi.com/dogruluk-kontrolu/ali-babacan-babala-tv-de-feto-nun-teror-orgutu-olmadigini-mi-soyledi" TargetMode="External"/><Relationship Id="rId210" Type="http://schemas.openxmlformats.org/officeDocument/2006/relationships/hyperlink" Target="https://www.dogrulukpayi.com/dogruluk-kontrolu/kemal-kilicdaroglu-nun-ingilizce-konustugu-video-orjinal-mi" TargetMode="External"/><Relationship Id="rId129" Type="http://schemas.openxmlformats.org/officeDocument/2006/relationships/hyperlink" Target="https://www.dogrulukpayi.com/dogruluk-kontrolu/video-mayis-2023-secimleri-sonrasinda-yasanan-hali-izdihamini-mi-gosteriyor" TargetMode="External"/><Relationship Id="rId128" Type="http://schemas.openxmlformats.org/officeDocument/2006/relationships/hyperlink" Target="https://www.dogrulukpayi.com/dogruluk-kontrolu/recep-tayyip-erdogan-twitter-hesabindaki-turkiye-cumhuriyeti-ibaresini-2017-de-kaldirdi" TargetMode="External"/><Relationship Id="rId249" Type="http://schemas.openxmlformats.org/officeDocument/2006/relationships/hyperlink" Target="https://www.dogrulukpayi.com/dogruluk-kontrolu/mevlut-cavusoglu-turkiye-nin-kudus-e-asker-yollayacagini-mi-duyurdu" TargetMode="External"/><Relationship Id="rId127" Type="http://schemas.openxmlformats.org/officeDocument/2006/relationships/hyperlink" Target="https://www.dogrulukpayi.com/dogruluk-kontrolu/video-mayis-2023-te-etna-yanardagi-nda-yasanan-patlamayi-mi-gosteriyor" TargetMode="External"/><Relationship Id="rId248" Type="http://schemas.openxmlformats.org/officeDocument/2006/relationships/hyperlink" Target="https://www.dogrulukpayi.com/dogruluk-kontrolu/marmara-denizi-ndeki-egitimde-f-16-lar-tcg-anadolu-dan-mi-havalandi" TargetMode="External"/><Relationship Id="rId126" Type="http://schemas.openxmlformats.org/officeDocument/2006/relationships/hyperlink" Target="https://www.dogrulukpayi.com/dogruluk-kontrolu/paylasimdaki-dolar-yakma-videosu-guncel-mi" TargetMode="External"/><Relationship Id="rId247" Type="http://schemas.openxmlformats.org/officeDocument/2006/relationships/hyperlink" Target="https://www.dogrulukpayi.com/dogruluk-kontrolu/chp-li-edirne-belediyesi-seyh-kutbuddin-izniki-turbesini-mi-yikti" TargetMode="External"/><Relationship Id="rId121" Type="http://schemas.openxmlformats.org/officeDocument/2006/relationships/hyperlink" Target="https://www.dogrulukpayi.com/dogruluk-kontrolu/fotograf-tom-cruise-ve-dublorlerini-mi-gosteriyor" TargetMode="External"/><Relationship Id="rId242" Type="http://schemas.openxmlformats.org/officeDocument/2006/relationships/hyperlink" Target="https://www.dogrulukpayi.com/dogruluk-kontrolu/goruntuler-mehmet-mus-un-derdini-anlatan-vatandasi-dinlemedigini-mi-gosteriyor" TargetMode="External"/><Relationship Id="rId120" Type="http://schemas.openxmlformats.org/officeDocument/2006/relationships/hyperlink" Target="https://www.dogrulukpayi.com/dogruluk-kontrolu/yapay-zeka-kontrolundeki-drone-operatoru-oldurmeye-karar-verdi-mi" TargetMode="External"/><Relationship Id="rId241" Type="http://schemas.openxmlformats.org/officeDocument/2006/relationships/hyperlink" Target="https://www.dogrulukpayi.com/dogruluk-kontrolu/fotograf-chp-den-istifa-edip-memleket-partisi-ne-uye-olan-bir-grup-insani-mi-gosteriyor" TargetMode="External"/><Relationship Id="rId240" Type="http://schemas.openxmlformats.org/officeDocument/2006/relationships/hyperlink" Target="https://www.dogrulukpayi.com/dogruluk-kontrolu/video-mansur-yavas-ve-meral-aksener-in-konya-mitingini-mi-gosteriyor" TargetMode="External"/><Relationship Id="rId125" Type="http://schemas.openxmlformats.org/officeDocument/2006/relationships/hyperlink" Target="https://www.dogrulukpayi.com/dogruluk-kontrolu/eren-erdem-i-fethullah-gulen-tisortuyle-gosteren-fotograf-gercek-mi" TargetMode="External"/><Relationship Id="rId246" Type="http://schemas.openxmlformats.org/officeDocument/2006/relationships/hyperlink" Target="https://www.dogrulukpayi.com/dogruluk-kontrolu/fotograf-depremzedeler-icin-yapilan-konutlari-mi-gosteriyor" TargetMode="External"/><Relationship Id="rId124" Type="http://schemas.openxmlformats.org/officeDocument/2006/relationships/hyperlink" Target="https://www.dogrulukpayi.com/dogruluk-kontrolu/iddiada-yer-alan-twitter-hesabi-merkez-bankasi-baskani-hafize-gaye-erkan-a-mi-ait" TargetMode="External"/><Relationship Id="rId245" Type="http://schemas.openxmlformats.org/officeDocument/2006/relationships/hyperlink" Target="https://www.dogrulukpayi.com/dogruluk-kontrolu/fotograf-cumhurbaskani-erdogan-in-16-nisan-2023-sanliurfa-mitinginde-mi-cekildi" TargetMode="External"/><Relationship Id="rId123" Type="http://schemas.openxmlformats.org/officeDocument/2006/relationships/hyperlink" Target="https://www.dogrulukpayi.com/dogruluk-kontrolu/las-vegas-ta-uzayli-goruldugunu-iddia-eden-video-orijinal-mi" TargetMode="External"/><Relationship Id="rId244" Type="http://schemas.openxmlformats.org/officeDocument/2006/relationships/hyperlink" Target="https://www.dogrulukpayi.com/dogruluk-kontrolu/ali-yurtsever-youtube-kanalinda-ayni-anda-engin-altay-omer-faruk-gergerlioglu-ve-hakan-sukur-u-konuk-mu-aldi" TargetMode="External"/><Relationship Id="rId122" Type="http://schemas.openxmlformats.org/officeDocument/2006/relationships/hyperlink" Target="https://www.dogrulukpayi.com/dogruluk-kontrolu/harmony-girisiminin-turk-gelin-yabanci-damat-temali-bir-projesi-yok" TargetMode="External"/><Relationship Id="rId243" Type="http://schemas.openxmlformats.org/officeDocument/2006/relationships/hyperlink" Target="https://www.dogrulukpayi.com/dogruluk-kontrolu/celal-sengor-istanbul-depreminde-muharrem-ince-nin-baskan-olmasi-gerektigini-mi-soyledi" TargetMode="External"/><Relationship Id="rId95" Type="http://schemas.openxmlformats.org/officeDocument/2006/relationships/hyperlink" Target="https://www.dogrulukpayi.com/dogruluk-kontrolu/a-haber-in-ekmek-250-gramdan-200-grama-dusecek-videosu-guncel-mi" TargetMode="External"/><Relationship Id="rId94" Type="http://schemas.openxmlformats.org/officeDocument/2006/relationships/hyperlink" Target="https://www.dogrulukpayi.com/dogruluk-kontrolu/umit-ozdag-in-ve-yanindaki-genclerin-suriye-bayragi-ile-poz-verdikleri-kare-gercek-mi" TargetMode="External"/><Relationship Id="rId97" Type="http://schemas.openxmlformats.org/officeDocument/2006/relationships/hyperlink" Target="https://www.dogrulukpayi.com/dogruluk-kontrolu/1970-lerin-turkiyesi-ni-gosteren-fotograflar-gercek-mi" TargetMode="External"/><Relationship Id="rId96" Type="http://schemas.openxmlformats.org/officeDocument/2006/relationships/hyperlink" Target="https://www.dogrulukpayi.com/dogruluk-kontrolu/video-japonya-9-buyuklugundeki-depremi-mi-gosteriyor" TargetMode="External"/><Relationship Id="rId99" Type="http://schemas.openxmlformats.org/officeDocument/2006/relationships/hyperlink" Target="https://www.dogrulukpayi.com/dogruluk-kontrolu/california-da-tartisilan-bir-yasa-tasarisi-28-gunluge-kadar-olan-bebeklerin-oldurulmesinin-onunu-mu-aciyor" TargetMode="External"/><Relationship Id="rId98" Type="http://schemas.openxmlformats.org/officeDocument/2006/relationships/hyperlink" Target="https://www.dogrulukpayi.com/dogruluk-kontrolu/norvec-te-18-yas-alti-bireyler-icin-cinsiyet-degistirme-ameliyatlari-yasaklandi-mi" TargetMode="External"/><Relationship Id="rId91" Type="http://schemas.openxmlformats.org/officeDocument/2006/relationships/hyperlink" Target="https://www.dogrulukpayi.com/dogruluk-kontrolu/nevin-yildirim-hakkinda-beraat-karari-mi-verildi" TargetMode="External"/><Relationship Id="rId90" Type="http://schemas.openxmlformats.org/officeDocument/2006/relationships/hyperlink" Target="https://www.dogrulukpayi.com/dogruluk-kontrolu/turkiye-dunyanin-en-mutsuz-ilk-bes-ulkesi-arasina-mi-girdi" TargetMode="External"/><Relationship Id="rId93" Type="http://schemas.openxmlformats.org/officeDocument/2006/relationships/hyperlink" Target="https://www.dogrulukpayi.com/dogruluk-kontrolu/bir-sinifta-sarikli-bir-kisinin-ders-verdigi-fotograf-guncel-mi" TargetMode="External"/><Relationship Id="rId92" Type="http://schemas.openxmlformats.org/officeDocument/2006/relationships/hyperlink" Target="https://www.dogrulukpayi.com/dogruluk-kontrolu/kanada-daki-yanginlar-kundakcilik-sonucu-mu-gerceklesti" TargetMode="External"/><Relationship Id="rId118" Type="http://schemas.openxmlformats.org/officeDocument/2006/relationships/hyperlink" Target="https://www.dogrulukpayi.com/dogruluk-kontrolu/kutahya-il-muftuluk-binasinda-hac-isareti-mi-bulunuyor" TargetMode="External"/><Relationship Id="rId239" Type="http://schemas.openxmlformats.org/officeDocument/2006/relationships/hyperlink" Target="https://www.dogrulukpayi.com/dogruluk-kontrolu/ekrem-imamoglu-istanbul-un-deprem-sorununun-100-yilda-cozulebilecegini-soyledi-mi" TargetMode="External"/><Relationship Id="rId117" Type="http://schemas.openxmlformats.org/officeDocument/2006/relationships/hyperlink" Target="https://www.dogrulukpayi.com/dogruluk-kontrolu/video-endonezya-da-kadinlar-icin-ozel-pembe-yol-yapildigini-mi-gosteriyor" TargetMode="External"/><Relationship Id="rId238" Type="http://schemas.openxmlformats.org/officeDocument/2006/relationships/hyperlink" Target="https://www.dogrulukpayi.com/dogruluk-kontrolu/gorsel-ergenlik-caginda-mastektomi-olan-bir-kisiyi-mi-gosteriyor" TargetMode="External"/><Relationship Id="rId116" Type="http://schemas.openxmlformats.org/officeDocument/2006/relationships/hyperlink" Target="https://www.dogrulukpayi.com/dogruluk-kontrolu/fotograf-beykoz-da-bir-okulda-cinsiyet-secme-etkinligi-yapildigini-mi-gosteriyor" TargetMode="External"/><Relationship Id="rId237" Type="http://schemas.openxmlformats.org/officeDocument/2006/relationships/hyperlink" Target="https://www.dogrulukpayi.com/dogruluk-kontrolu/kanserin-b17-vitamini-eksikliginden-kaynaklandigina-yonelik-iddialar" TargetMode="External"/><Relationship Id="rId115" Type="http://schemas.openxmlformats.org/officeDocument/2006/relationships/hyperlink" Target="https://www.dogrulukpayi.com/dogruluk-kontrolu/eren-erdem-in-sarkilarla-karsilandigi-video-guncel-mi" TargetMode="External"/><Relationship Id="rId236" Type="http://schemas.openxmlformats.org/officeDocument/2006/relationships/hyperlink" Target="https://www.dogrulukpayi.com/dogruluk-kontrolu/macron-a-yumurta-atildigi-anlari-gosteren-video-guncel-mi" TargetMode="External"/><Relationship Id="rId119" Type="http://schemas.openxmlformats.org/officeDocument/2006/relationships/hyperlink" Target="https://www.dogrulukpayi.com/dogruluk-kontrolu/eyup-sabri-tuncer-vehbi-koc-tarafindan-iflastan-kurtarildi-mi" TargetMode="External"/><Relationship Id="rId110" Type="http://schemas.openxmlformats.org/officeDocument/2006/relationships/hyperlink" Target="https://www.dogrulukpayi.com/dogruluk-kontrolu/en-dusuk-memur-maasinin-22-bin-tl-ye-yukseltilmesini-ongoren-kanun-teklifi-ekim-ayinda-mi-meclis-e-sunulacak" TargetMode="External"/><Relationship Id="rId231" Type="http://schemas.openxmlformats.org/officeDocument/2006/relationships/hyperlink" Target="https://www.dogrulukpayi.com/dogruluk-kontrolu/gorseldeki-scotiabank-afisi-gercek-mi" TargetMode="External"/><Relationship Id="rId230" Type="http://schemas.openxmlformats.org/officeDocument/2006/relationships/hyperlink" Target="https://www.dogrulukpayi.com/dogruluk-kontrolu/videoda-kuzey-kore-askeri-muzik-toplulugu-queen-grubunun-sarkisini-mi-soyluyor" TargetMode="External"/><Relationship Id="rId114" Type="http://schemas.openxmlformats.org/officeDocument/2006/relationships/hyperlink" Target="https://www.dogrulukpayi.com/dogruluk-kontrolu/italya-onur-ayi-ni-aile-onur-ayi-olarak-degistirdi-mi" TargetMode="External"/><Relationship Id="rId235" Type="http://schemas.openxmlformats.org/officeDocument/2006/relationships/hyperlink" Target="https://www.dogrulukpayi.com/dogruluk-kontrolu/video-joe-biden-in-rishi-sunak-i-taniyamadigi-anlari-mi-gosteriyor" TargetMode="External"/><Relationship Id="rId113" Type="http://schemas.openxmlformats.org/officeDocument/2006/relationships/hyperlink" Target="https://www.dogrulukpayi.com/dogruluk-kontrolu/video-kadinlari-taciz-eden-somalili-gocmene-japon-polisinin-mudahalesini-mi-gosteriyor" TargetMode="External"/><Relationship Id="rId234" Type="http://schemas.openxmlformats.org/officeDocument/2006/relationships/hyperlink" Target="https://www.dogrulukpayi.com/dogruluk-kontrolu/fotograflar-putin-in-dublorunu-mu-gosteriyor" TargetMode="External"/><Relationship Id="rId112" Type="http://schemas.openxmlformats.org/officeDocument/2006/relationships/hyperlink" Target="https://www.dogrulukpayi.com/dogruluk-kontrolu/video-ukrayna-daki-kakhovka-baraji-nin-haziran-2023-te-vuruldugu-ani-mi-gosteriyor" TargetMode="External"/><Relationship Id="rId233" Type="http://schemas.openxmlformats.org/officeDocument/2006/relationships/hyperlink" Target="https://www.dogrulukpayi.com/dogruluk-kontrolu/video-afrika-da-kimlik-karti-ile-su-verildigini-mi-gosteriyor" TargetMode="External"/><Relationship Id="rId111" Type="http://schemas.openxmlformats.org/officeDocument/2006/relationships/hyperlink" Target="https://www.dogrulukpayi.com/dogruluk-kontrolu/video-covid-19-asisindan-sonra-olen-sigirlari-mi-gosteriyor" TargetMode="External"/><Relationship Id="rId232" Type="http://schemas.openxmlformats.org/officeDocument/2006/relationships/hyperlink" Target="https://www.dogrulukpayi.com/dogruluk-kontrolu/video-olu-dogan-bebegini-dua-ile-hayata-donduren-bir-anneyi-mi-gosteriyor" TargetMode="External"/><Relationship Id="rId305" Type="http://schemas.openxmlformats.org/officeDocument/2006/relationships/hyperlink" Target="https://www.dogrulukpayi.com/dogruluk-kontrolu/umit-ozdag-kemal-kilicdaroglu-nu-destekleyeceklerini-mi-acikladi" TargetMode="External"/><Relationship Id="rId304" Type="http://schemas.openxmlformats.org/officeDocument/2006/relationships/hyperlink" Target="https://www.dogrulukpayi.com/dogruluk-kontrolu/video-depremlerden-once-abd-gemilerinin-bogaz-dan-gectigini-mi-gosteriyor" TargetMode="External"/><Relationship Id="rId303" Type="http://schemas.openxmlformats.org/officeDocument/2006/relationships/hyperlink" Target="https://www.dogrulukpayi.com/dogruluk-kontrolu/kemal-kilicdaroglu-chp-genel-baskanligi-gorevinden-istifa-mi-etti" TargetMode="External"/><Relationship Id="rId302" Type="http://schemas.openxmlformats.org/officeDocument/2006/relationships/hyperlink" Target="https://www.dogrulukpayi.com/dogruluk-kontrolu/fotograf-erkan-bas-in-milyon-dolarlik-villada-yasadigini-mi-gosteriyor" TargetMode="External"/><Relationship Id="rId309" Type="http://schemas.openxmlformats.org/officeDocument/2006/relationships/hyperlink" Target="https://www.dogrulukpayi.com/dogruluk-kontrolu/video-turkiye-deki-depremlerin-ardindan-hafriyat-alanini-gostermiyor" TargetMode="External"/><Relationship Id="rId308" Type="http://schemas.openxmlformats.org/officeDocument/2006/relationships/hyperlink" Target="https://www.dogrulukpayi.com/dogruluk-kontrolu/kemal-kilicdaroglu-nun-meral-aksener-e-cicek-verirken-cekilen-fotografi-guncel-mi" TargetMode="External"/><Relationship Id="rId307" Type="http://schemas.openxmlformats.org/officeDocument/2006/relationships/hyperlink" Target="https://www.dogrulukpayi.com/dogruluk-kontrolu/cem-kucuk-un-hepimiz-yargilaniriz-dedigi-video-guncel-mi" TargetMode="External"/><Relationship Id="rId306" Type="http://schemas.openxmlformats.org/officeDocument/2006/relationships/hyperlink" Target="https://www.dogrulukpayi.com/dogruluk-kontrolu/putin-rusya-daki-butun-covid-19-asilarinin-imha-edilmesini-emretti-mi" TargetMode="External"/><Relationship Id="rId301" Type="http://schemas.openxmlformats.org/officeDocument/2006/relationships/hyperlink" Target="https://www.dogrulukpayi.com/dogruluk-kontrolu/ebb-baskani-yilmaz-buyukersen-in-dunya-emekci-kadinlar-gunu-nde-zumba-yaptigini-gosteren-video-guncel-mi" TargetMode="External"/><Relationship Id="rId300" Type="http://schemas.openxmlformats.org/officeDocument/2006/relationships/hyperlink" Target="https://www.dogrulukpayi.com/dogruluk-kontrolu/harita-turkiye-deki-kadin-milletvekilleri-sayisini-mi-gosteriyor" TargetMode="External"/><Relationship Id="rId206" Type="http://schemas.openxmlformats.org/officeDocument/2006/relationships/hyperlink" Target="https://www.dogrulukpayi.com/dogruluk-kontrolu/yerde-turk-bayraklarinin-gorundugu-fotograf-millet-ittifaki-nin-izmir-mitingi-sonrasi-mi-cekildi" TargetMode="External"/><Relationship Id="rId205" Type="http://schemas.openxmlformats.org/officeDocument/2006/relationships/hyperlink" Target="https://www.dogrulukpayi.com/dogruluk-kontrolu/kilicdaroglu-goruntudeki-kisiyi-annesi-olarak-mi-tanitti" TargetMode="External"/><Relationship Id="rId204" Type="http://schemas.openxmlformats.org/officeDocument/2006/relationships/hyperlink" Target="https://www.dogrulukpayi.com/dogruluk-kontrolu/ekrem-imamoglu-pkk-ve-feto-ye-turkiye-yi-birlikte-yonetelim-mi-dedi" TargetMode="External"/><Relationship Id="rId203" Type="http://schemas.openxmlformats.org/officeDocument/2006/relationships/hyperlink" Target="https://www.dogrulukpayi.com/dogruluk-kontrolu/video-avrupa-parlamentosu-nda-millet-ittifakiyla-alay-edildigini-mi-gosteriyor" TargetMode="External"/><Relationship Id="rId209" Type="http://schemas.openxmlformats.org/officeDocument/2006/relationships/hyperlink" Target="https://www.dogrulukpayi.com/dogruluk-kontrolu/besar-esad-in-korumasiz-dolastigi-goruntuler-guncel-mi" TargetMode="External"/><Relationship Id="rId208" Type="http://schemas.openxmlformats.org/officeDocument/2006/relationships/hyperlink" Target="https://www.dogrulukpayi.com/dogruluk-kontrolu/gorsel-dunyanin-en-buyuk-atini-mi-gosteriyor" TargetMode="External"/><Relationship Id="rId207" Type="http://schemas.openxmlformats.org/officeDocument/2006/relationships/hyperlink" Target="https://www.dogrulukpayi.com/dogruluk-kontrolu/video-alman-milletvekilinin-erdogan-gidince-istanbul-dan-minareyi-sokup-atacagiz-dedigini-gosteriyor-mu" TargetMode="External"/><Relationship Id="rId202" Type="http://schemas.openxmlformats.org/officeDocument/2006/relationships/hyperlink" Target="https://www.dogrulukpayi.com/dogruluk-kontrolu/fotograf-erzurum-da-imamoglu-nun-mitingine-saldiranlari-polisle-birlikte-mi-gosteriyor" TargetMode="External"/><Relationship Id="rId201" Type="http://schemas.openxmlformats.org/officeDocument/2006/relationships/hyperlink" Target="https://www.dogrulukpayi.com/dogruluk-kontrolu/son-20-yilin-en-buyuk-ogretmen-atamasi-2023-te-mi-gerceklestirildi" TargetMode="External"/><Relationship Id="rId200" Type="http://schemas.openxmlformats.org/officeDocument/2006/relationships/hyperlink" Target="https://www.dogrulukpayi.com/dogruluk-kontrolu/imamoglu-nun-serumlu-fotografi-erzurum-mitingi-sonrasi-mi-cekildi" TargetMode="External"/><Relationship Id="rId311" Type="http://schemas.openxmlformats.org/officeDocument/2006/relationships/drawing" Target="../drawings/drawing1.xml"/><Relationship Id="rId310" Type="http://schemas.openxmlformats.org/officeDocument/2006/relationships/hyperlink" Target="https://www.dogrulukpayi.com/dogruluk-kontrolu/nato-ulkeleri-yaptiklari-tatbikatla-depremden-sonra-turkiye-yi-isgale-mi-hazirlaniy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88"/>
    <col customWidth="1" min="2" max="2" width="26.63"/>
    <col customWidth="1" min="3" max="3" width="81.63"/>
    <col customWidth="1" min="4" max="4" width="17.75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>
        <v>1.0</v>
      </c>
      <c r="B2" s="2" t="s">
        <v>4</v>
      </c>
      <c r="C2" s="3" t="s">
        <v>5</v>
      </c>
      <c r="D2" s="4" t="s">
        <v>6</v>
      </c>
      <c r="E2" s="5"/>
      <c r="F2" s="5"/>
    </row>
    <row r="3">
      <c r="A3" s="2">
        <v>2.0</v>
      </c>
      <c r="B3" s="2" t="s">
        <v>7</v>
      </c>
      <c r="C3" s="3" t="s">
        <v>8</v>
      </c>
      <c r="D3" s="4" t="s">
        <v>9</v>
      </c>
      <c r="E3" s="5"/>
      <c r="F3" s="5"/>
    </row>
    <row r="4">
      <c r="A4" s="2">
        <v>3.0</v>
      </c>
      <c r="B4" s="2" t="s">
        <v>10</v>
      </c>
      <c r="C4" s="3" t="s">
        <v>11</v>
      </c>
      <c r="D4" s="4" t="s">
        <v>6</v>
      </c>
      <c r="E4" s="5"/>
      <c r="F4" s="5"/>
    </row>
    <row r="5">
      <c r="A5" s="2">
        <v>4.0</v>
      </c>
      <c r="B5" s="2" t="s">
        <v>10</v>
      </c>
      <c r="C5" s="3" t="s">
        <v>12</v>
      </c>
      <c r="D5" s="4" t="s">
        <v>13</v>
      </c>
      <c r="E5" s="5"/>
      <c r="F5" s="5"/>
    </row>
    <row r="6">
      <c r="A6" s="2">
        <v>5.0</v>
      </c>
      <c r="B6" s="2" t="s">
        <v>14</v>
      </c>
      <c r="C6" s="3" t="s">
        <v>15</v>
      </c>
      <c r="D6" s="4" t="s">
        <v>9</v>
      </c>
      <c r="E6" s="5"/>
      <c r="F6" s="5"/>
    </row>
    <row r="7">
      <c r="A7" s="2">
        <v>6.0</v>
      </c>
      <c r="B7" s="2" t="s">
        <v>4</v>
      </c>
      <c r="C7" s="3" t="s">
        <v>16</v>
      </c>
      <c r="D7" s="4" t="s">
        <v>17</v>
      </c>
      <c r="E7" s="5"/>
      <c r="F7" s="5"/>
    </row>
    <row r="8">
      <c r="A8" s="2">
        <v>7.0</v>
      </c>
      <c r="B8" s="2" t="s">
        <v>18</v>
      </c>
      <c r="C8" s="3" t="s">
        <v>19</v>
      </c>
      <c r="D8" s="4" t="s">
        <v>20</v>
      </c>
      <c r="E8" s="5"/>
      <c r="F8" s="5"/>
    </row>
    <row r="9">
      <c r="A9" s="2">
        <v>8.0</v>
      </c>
      <c r="B9" s="2" t="s">
        <v>7</v>
      </c>
      <c r="C9" s="3" t="s">
        <v>21</v>
      </c>
      <c r="D9" s="4" t="s">
        <v>22</v>
      </c>
      <c r="E9" s="5"/>
      <c r="F9" s="5"/>
    </row>
    <row r="10">
      <c r="A10" s="2">
        <v>9.0</v>
      </c>
      <c r="B10" s="2" t="s">
        <v>14</v>
      </c>
      <c r="C10" s="3" t="s">
        <v>23</v>
      </c>
      <c r="D10" s="4" t="s">
        <v>24</v>
      </c>
      <c r="E10" s="5"/>
      <c r="F10" s="5"/>
    </row>
    <row r="11">
      <c r="A11" s="2">
        <v>10.0</v>
      </c>
      <c r="B11" s="2" t="s">
        <v>4</v>
      </c>
      <c r="C11" s="3" t="s">
        <v>25</v>
      </c>
      <c r="D11" s="4" t="s">
        <v>26</v>
      </c>
      <c r="E11" s="5"/>
      <c r="F11" s="5"/>
    </row>
    <row r="12">
      <c r="A12" s="2">
        <v>11.0</v>
      </c>
      <c r="B12" s="2" t="s">
        <v>10</v>
      </c>
      <c r="C12" s="3" t="s">
        <v>27</v>
      </c>
      <c r="D12" s="4" t="s">
        <v>28</v>
      </c>
      <c r="E12" s="5"/>
      <c r="F12" s="5"/>
    </row>
    <row r="13">
      <c r="A13" s="2">
        <v>12.0</v>
      </c>
      <c r="B13" s="2" t="s">
        <v>14</v>
      </c>
      <c r="C13" s="3" t="s">
        <v>29</v>
      </c>
      <c r="D13" s="4" t="s">
        <v>30</v>
      </c>
      <c r="E13" s="5"/>
      <c r="F13" s="5"/>
    </row>
    <row r="14">
      <c r="A14" s="2">
        <v>13.0</v>
      </c>
      <c r="B14" s="2" t="s">
        <v>7</v>
      </c>
      <c r="C14" s="3" t="s">
        <v>31</v>
      </c>
      <c r="D14" s="4" t="s">
        <v>32</v>
      </c>
      <c r="E14" s="5"/>
      <c r="F14" s="5"/>
    </row>
    <row r="15">
      <c r="A15" s="2">
        <v>14.0</v>
      </c>
      <c r="B15" s="2" t="s">
        <v>7</v>
      </c>
      <c r="C15" s="3" t="s">
        <v>33</v>
      </c>
      <c r="D15" s="4" t="s">
        <v>34</v>
      </c>
      <c r="E15" s="5"/>
      <c r="F15" s="5"/>
    </row>
    <row r="16">
      <c r="A16" s="2">
        <v>15.0</v>
      </c>
      <c r="B16" s="2" t="s">
        <v>7</v>
      </c>
      <c r="C16" s="3" t="s">
        <v>35</v>
      </c>
      <c r="D16" s="4" t="s">
        <v>36</v>
      </c>
      <c r="E16" s="5"/>
      <c r="F16" s="5"/>
    </row>
    <row r="17">
      <c r="A17" s="2">
        <v>16.0</v>
      </c>
      <c r="B17" s="2" t="s">
        <v>37</v>
      </c>
      <c r="C17" s="3" t="s">
        <v>38</v>
      </c>
      <c r="D17" s="4" t="s">
        <v>39</v>
      </c>
      <c r="E17" s="5"/>
      <c r="F17" s="5"/>
    </row>
    <row r="18">
      <c r="A18" s="2">
        <v>17.0</v>
      </c>
      <c r="B18" s="2" t="s">
        <v>7</v>
      </c>
      <c r="C18" s="3" t="s">
        <v>40</v>
      </c>
      <c r="D18" s="4" t="s">
        <v>39</v>
      </c>
      <c r="E18" s="5"/>
      <c r="F18" s="5"/>
    </row>
    <row r="19">
      <c r="A19" s="2">
        <v>18.0</v>
      </c>
      <c r="B19" s="2" t="s">
        <v>7</v>
      </c>
      <c r="C19" s="3" t="s">
        <v>41</v>
      </c>
      <c r="D19" s="4" t="s">
        <v>42</v>
      </c>
      <c r="E19" s="5"/>
      <c r="F19" s="5"/>
    </row>
    <row r="20">
      <c r="A20" s="2">
        <v>19.0</v>
      </c>
      <c r="B20" s="2" t="s">
        <v>7</v>
      </c>
      <c r="C20" s="3" t="s">
        <v>43</v>
      </c>
      <c r="D20" s="4" t="s">
        <v>44</v>
      </c>
      <c r="E20" s="5"/>
      <c r="F20" s="5"/>
    </row>
    <row r="21">
      <c r="A21" s="2">
        <v>20.0</v>
      </c>
      <c r="B21" s="2" t="s">
        <v>7</v>
      </c>
      <c r="C21" s="3" t="s">
        <v>45</v>
      </c>
      <c r="D21" s="4" t="s">
        <v>46</v>
      </c>
    </row>
    <row r="22">
      <c r="A22" s="2">
        <v>21.0</v>
      </c>
      <c r="B22" s="2" t="s">
        <v>14</v>
      </c>
      <c r="C22" s="3" t="s">
        <v>47</v>
      </c>
      <c r="D22" s="4" t="s">
        <v>48</v>
      </c>
      <c r="E22" s="5"/>
      <c r="F22" s="5"/>
    </row>
    <row r="23">
      <c r="A23" s="2">
        <v>22.0</v>
      </c>
      <c r="B23" s="2" t="s">
        <v>7</v>
      </c>
      <c r="C23" s="3" t="s">
        <v>49</v>
      </c>
      <c r="D23" s="4" t="s">
        <v>50</v>
      </c>
      <c r="E23" s="5"/>
      <c r="F23" s="5"/>
    </row>
    <row r="24">
      <c r="A24" s="2">
        <v>23.0</v>
      </c>
      <c r="B24" s="2" t="s">
        <v>7</v>
      </c>
      <c r="C24" s="3" t="s">
        <v>51</v>
      </c>
      <c r="D24" s="4" t="s">
        <v>52</v>
      </c>
      <c r="E24" s="5"/>
      <c r="F24" s="5"/>
    </row>
    <row r="25">
      <c r="A25" s="2">
        <v>24.0</v>
      </c>
      <c r="B25" s="2" t="s">
        <v>18</v>
      </c>
      <c r="C25" s="3" t="s">
        <v>53</v>
      </c>
      <c r="D25" s="4" t="s">
        <v>54</v>
      </c>
      <c r="E25" s="5"/>
      <c r="F25" s="5"/>
    </row>
    <row r="26">
      <c r="A26" s="2">
        <v>25.0</v>
      </c>
      <c r="B26" s="2" t="s">
        <v>7</v>
      </c>
      <c r="C26" s="3" t="s">
        <v>55</v>
      </c>
      <c r="D26" s="4" t="s">
        <v>56</v>
      </c>
      <c r="E26" s="5"/>
      <c r="F26" s="5"/>
    </row>
    <row r="27">
      <c r="A27" s="2">
        <v>26.0</v>
      </c>
      <c r="B27" s="2" t="s">
        <v>14</v>
      </c>
      <c r="C27" s="3" t="s">
        <v>57</v>
      </c>
      <c r="D27" s="4" t="s">
        <v>58</v>
      </c>
      <c r="E27" s="5"/>
      <c r="F27" s="5"/>
    </row>
    <row r="28">
      <c r="A28" s="2">
        <v>27.0</v>
      </c>
      <c r="B28" s="2" t="s">
        <v>7</v>
      </c>
      <c r="C28" s="3" t="s">
        <v>59</v>
      </c>
      <c r="D28" s="4" t="s">
        <v>60</v>
      </c>
      <c r="E28" s="5"/>
      <c r="F28" s="5"/>
    </row>
    <row r="29">
      <c r="A29" s="2">
        <v>28.0</v>
      </c>
      <c r="B29" s="2" t="s">
        <v>4</v>
      </c>
      <c r="C29" s="3" t="s">
        <v>61</v>
      </c>
      <c r="D29" s="4" t="s">
        <v>62</v>
      </c>
      <c r="E29" s="5"/>
      <c r="F29" s="5"/>
    </row>
    <row r="30">
      <c r="A30" s="2">
        <v>29.0</v>
      </c>
      <c r="B30" s="2" t="s">
        <v>7</v>
      </c>
      <c r="C30" s="3" t="s">
        <v>63</v>
      </c>
      <c r="D30" s="4" t="s">
        <v>64</v>
      </c>
      <c r="E30" s="5"/>
      <c r="F30" s="5"/>
    </row>
    <row r="31">
      <c r="A31" s="2">
        <v>30.0</v>
      </c>
      <c r="B31" s="2" t="s">
        <v>7</v>
      </c>
      <c r="C31" s="3" t="s">
        <v>65</v>
      </c>
      <c r="D31" s="4" t="s">
        <v>66</v>
      </c>
      <c r="E31" s="5"/>
      <c r="F31" s="5"/>
    </row>
    <row r="32">
      <c r="A32" s="2">
        <v>31.0</v>
      </c>
      <c r="B32" s="2" t="s">
        <v>4</v>
      </c>
      <c r="C32" s="3" t="s">
        <v>67</v>
      </c>
      <c r="D32" s="4" t="s">
        <v>66</v>
      </c>
      <c r="E32" s="5"/>
      <c r="F32" s="5"/>
    </row>
    <row r="33">
      <c r="A33" s="2">
        <v>32.0</v>
      </c>
      <c r="B33" s="2" t="s">
        <v>7</v>
      </c>
      <c r="C33" s="3" t="s">
        <v>68</v>
      </c>
      <c r="D33" s="4" t="s">
        <v>69</v>
      </c>
      <c r="E33" s="5"/>
      <c r="F33" s="5"/>
    </row>
    <row r="34">
      <c r="A34" s="2">
        <v>33.0</v>
      </c>
      <c r="B34" s="2" t="s">
        <v>7</v>
      </c>
      <c r="C34" s="3" t="s">
        <v>70</v>
      </c>
      <c r="D34" s="4" t="s">
        <v>71</v>
      </c>
      <c r="E34" s="5"/>
      <c r="F34" s="5"/>
    </row>
    <row r="35">
      <c r="A35" s="2">
        <v>34.0</v>
      </c>
      <c r="B35" s="2" t="s">
        <v>7</v>
      </c>
      <c r="C35" s="3" t="s">
        <v>72</v>
      </c>
      <c r="D35" s="4" t="s">
        <v>73</v>
      </c>
      <c r="E35" s="5"/>
      <c r="F35" s="5"/>
    </row>
    <row r="36">
      <c r="A36" s="2">
        <v>35.0</v>
      </c>
      <c r="B36" s="2" t="s">
        <v>7</v>
      </c>
      <c r="C36" s="3" t="s">
        <v>74</v>
      </c>
      <c r="D36" s="4" t="s">
        <v>73</v>
      </c>
      <c r="E36" s="5"/>
      <c r="F36" s="5"/>
    </row>
    <row r="37">
      <c r="A37" s="2">
        <v>36.0</v>
      </c>
      <c r="B37" s="2" t="s">
        <v>14</v>
      </c>
      <c r="C37" s="3" t="s">
        <v>75</v>
      </c>
      <c r="D37" s="4" t="s">
        <v>76</v>
      </c>
      <c r="E37" s="5"/>
      <c r="F37" s="5"/>
    </row>
    <row r="38">
      <c r="A38" s="2">
        <v>37.0</v>
      </c>
      <c r="B38" s="2" t="s">
        <v>14</v>
      </c>
      <c r="C38" s="3" t="s">
        <v>77</v>
      </c>
      <c r="D38" s="4" t="s">
        <v>78</v>
      </c>
      <c r="E38" s="5"/>
      <c r="F38" s="5"/>
    </row>
    <row r="39">
      <c r="A39" s="2">
        <v>38.0</v>
      </c>
      <c r="B39" s="2" t="s">
        <v>7</v>
      </c>
      <c r="C39" s="3" t="s">
        <v>79</v>
      </c>
      <c r="D39" s="4" t="s">
        <v>80</v>
      </c>
      <c r="E39" s="5"/>
      <c r="F39" s="5"/>
    </row>
    <row r="40">
      <c r="A40" s="2">
        <v>39.0</v>
      </c>
      <c r="B40" s="2" t="s">
        <v>7</v>
      </c>
      <c r="C40" s="3" t="s">
        <v>81</v>
      </c>
      <c r="D40" s="4" t="s">
        <v>82</v>
      </c>
      <c r="E40" s="5"/>
      <c r="F40" s="5"/>
    </row>
    <row r="41">
      <c r="A41" s="2">
        <v>40.0</v>
      </c>
      <c r="B41" s="2" t="s">
        <v>14</v>
      </c>
      <c r="C41" s="3" t="s">
        <v>83</v>
      </c>
      <c r="D41" s="4" t="s">
        <v>84</v>
      </c>
    </row>
    <row r="42">
      <c r="A42" s="2">
        <v>41.0</v>
      </c>
      <c r="B42" s="2" t="s">
        <v>7</v>
      </c>
      <c r="C42" s="3" t="s">
        <v>85</v>
      </c>
      <c r="D42" s="4" t="s">
        <v>86</v>
      </c>
      <c r="E42" s="5"/>
      <c r="F42" s="5"/>
    </row>
    <row r="43">
      <c r="A43" s="2">
        <v>42.0</v>
      </c>
      <c r="B43" s="2" t="s">
        <v>4</v>
      </c>
      <c r="C43" s="3" t="s">
        <v>87</v>
      </c>
      <c r="D43" s="4" t="s">
        <v>88</v>
      </c>
      <c r="E43" s="5"/>
      <c r="F43" s="5"/>
    </row>
    <row r="44">
      <c r="A44" s="2">
        <v>43.0</v>
      </c>
      <c r="B44" s="2" t="s">
        <v>4</v>
      </c>
      <c r="C44" s="3" t="s">
        <v>89</v>
      </c>
      <c r="D44" s="4" t="s">
        <v>86</v>
      </c>
      <c r="E44" s="5"/>
      <c r="F44" s="5"/>
    </row>
    <row r="45">
      <c r="A45" s="2">
        <v>44.0</v>
      </c>
      <c r="B45" s="2" t="s">
        <v>14</v>
      </c>
      <c r="C45" s="3" t="s">
        <v>90</v>
      </c>
      <c r="D45" s="4" t="s">
        <v>91</v>
      </c>
      <c r="E45" s="5"/>
      <c r="F45" s="5"/>
    </row>
    <row r="46">
      <c r="A46" s="2">
        <v>45.0</v>
      </c>
      <c r="B46" s="2" t="s">
        <v>7</v>
      </c>
      <c r="C46" s="3" t="s">
        <v>92</v>
      </c>
      <c r="D46" s="4" t="s">
        <v>93</v>
      </c>
      <c r="E46" s="5"/>
      <c r="F46" s="5"/>
    </row>
    <row r="47">
      <c r="A47" s="2">
        <v>46.0</v>
      </c>
      <c r="B47" s="2" t="s">
        <v>7</v>
      </c>
      <c r="C47" s="3" t="s">
        <v>94</v>
      </c>
      <c r="D47" s="4" t="s">
        <v>95</v>
      </c>
      <c r="E47" s="5"/>
      <c r="F47" s="5"/>
    </row>
    <row r="48">
      <c r="A48" s="2">
        <v>47.0</v>
      </c>
      <c r="B48" s="2" t="s">
        <v>4</v>
      </c>
      <c r="C48" s="3" t="s">
        <v>96</v>
      </c>
      <c r="D48" s="4" t="s">
        <v>97</v>
      </c>
      <c r="E48" s="5"/>
      <c r="F48" s="5"/>
    </row>
    <row r="49">
      <c r="A49" s="2">
        <v>48.0</v>
      </c>
      <c r="B49" s="2" t="s">
        <v>7</v>
      </c>
      <c r="C49" s="3" t="s">
        <v>98</v>
      </c>
      <c r="D49" s="4" t="s">
        <v>95</v>
      </c>
      <c r="E49" s="5"/>
      <c r="F49" s="5"/>
    </row>
    <row r="50">
      <c r="A50" s="2">
        <v>49.0</v>
      </c>
      <c r="B50" s="2" t="s">
        <v>14</v>
      </c>
      <c r="C50" s="3" t="s">
        <v>99</v>
      </c>
      <c r="D50" s="4" t="s">
        <v>95</v>
      </c>
      <c r="E50" s="5"/>
      <c r="F50" s="5"/>
    </row>
    <row r="51">
      <c r="A51" s="2">
        <v>50.0</v>
      </c>
      <c r="B51" s="2" t="s">
        <v>10</v>
      </c>
      <c r="C51" s="3" t="s">
        <v>100</v>
      </c>
      <c r="D51" s="4" t="s">
        <v>101</v>
      </c>
      <c r="E51" s="5"/>
      <c r="F51" s="5"/>
    </row>
    <row r="52">
      <c r="A52" s="2">
        <v>51.0</v>
      </c>
      <c r="B52" s="2" t="s">
        <v>7</v>
      </c>
      <c r="C52" s="3" t="s">
        <v>102</v>
      </c>
      <c r="D52" s="4" t="s">
        <v>103</v>
      </c>
      <c r="E52" s="5"/>
      <c r="F52" s="5"/>
    </row>
    <row r="53">
      <c r="A53" s="2">
        <v>52.0</v>
      </c>
      <c r="B53" s="2" t="s">
        <v>7</v>
      </c>
      <c r="C53" s="3" t="s">
        <v>104</v>
      </c>
      <c r="D53" s="4" t="s">
        <v>105</v>
      </c>
      <c r="E53" s="5"/>
      <c r="F53" s="5"/>
    </row>
    <row r="54">
      <c r="A54" s="2">
        <v>53.0</v>
      </c>
      <c r="B54" s="2" t="s">
        <v>18</v>
      </c>
      <c r="C54" s="3" t="s">
        <v>106</v>
      </c>
      <c r="D54" s="4" t="s">
        <v>107</v>
      </c>
      <c r="E54" s="5"/>
      <c r="F54" s="5"/>
    </row>
    <row r="55">
      <c r="A55" s="2">
        <v>54.0</v>
      </c>
      <c r="B55" s="2" t="s">
        <v>10</v>
      </c>
      <c r="C55" s="3" t="s">
        <v>108</v>
      </c>
      <c r="D55" s="4" t="s">
        <v>109</v>
      </c>
      <c r="E55" s="5"/>
      <c r="F55" s="5"/>
    </row>
    <row r="56">
      <c r="A56" s="2">
        <v>55.0</v>
      </c>
      <c r="B56" s="2" t="s">
        <v>7</v>
      </c>
      <c r="C56" s="3" t="s">
        <v>110</v>
      </c>
      <c r="D56" s="4" t="s">
        <v>111</v>
      </c>
      <c r="E56" s="5"/>
      <c r="F56" s="5"/>
    </row>
    <row r="57">
      <c r="A57" s="2">
        <v>56.0</v>
      </c>
      <c r="B57" s="2" t="s">
        <v>7</v>
      </c>
      <c r="C57" s="3" t="s">
        <v>112</v>
      </c>
      <c r="D57" s="4" t="s">
        <v>113</v>
      </c>
      <c r="E57" s="5"/>
      <c r="F57" s="5"/>
    </row>
    <row r="58">
      <c r="A58" s="2">
        <v>57.0</v>
      </c>
      <c r="B58" s="2" t="s">
        <v>7</v>
      </c>
      <c r="C58" s="3" t="s">
        <v>114</v>
      </c>
      <c r="D58" s="4" t="s">
        <v>115</v>
      </c>
      <c r="E58" s="5"/>
      <c r="F58" s="5"/>
    </row>
    <row r="59">
      <c r="A59" s="2">
        <v>58.0</v>
      </c>
      <c r="B59" s="2" t="s">
        <v>7</v>
      </c>
      <c r="C59" s="3" t="s">
        <v>116</v>
      </c>
      <c r="D59" s="4" t="s">
        <v>117</v>
      </c>
      <c r="E59" s="5"/>
      <c r="F59" s="5"/>
    </row>
    <row r="60">
      <c r="A60" s="2">
        <v>59.0</v>
      </c>
      <c r="B60" s="2" t="s">
        <v>4</v>
      </c>
      <c r="C60" s="3" t="s">
        <v>118</v>
      </c>
      <c r="D60" s="4" t="s">
        <v>119</v>
      </c>
      <c r="E60" s="5"/>
      <c r="F60" s="5"/>
    </row>
    <row r="61">
      <c r="A61" s="2">
        <v>60.0</v>
      </c>
      <c r="B61" s="2" t="s">
        <v>37</v>
      </c>
      <c r="C61" s="3" t="s">
        <v>120</v>
      </c>
      <c r="D61" s="4" t="s">
        <v>121</v>
      </c>
    </row>
    <row r="62">
      <c r="A62" s="2">
        <v>61.0</v>
      </c>
      <c r="B62" s="2" t="s">
        <v>122</v>
      </c>
      <c r="C62" s="3" t="s">
        <v>123</v>
      </c>
      <c r="D62" s="4" t="s">
        <v>124</v>
      </c>
      <c r="E62" s="5"/>
      <c r="F62" s="5"/>
    </row>
    <row r="63">
      <c r="A63" s="2">
        <v>62.0</v>
      </c>
      <c r="B63" s="2" t="s">
        <v>14</v>
      </c>
      <c r="C63" s="3" t="s">
        <v>125</v>
      </c>
      <c r="D63" s="4" t="s">
        <v>126</v>
      </c>
      <c r="E63" s="5"/>
      <c r="F63" s="5"/>
    </row>
    <row r="64">
      <c r="A64" s="2">
        <v>63.0</v>
      </c>
      <c r="B64" s="2" t="s">
        <v>10</v>
      </c>
      <c r="C64" s="3" t="s">
        <v>127</v>
      </c>
      <c r="D64" s="4" t="s">
        <v>128</v>
      </c>
      <c r="E64" s="5"/>
      <c r="F64" s="5"/>
    </row>
    <row r="65">
      <c r="A65" s="2">
        <v>64.0</v>
      </c>
      <c r="B65" s="2" t="s">
        <v>14</v>
      </c>
      <c r="C65" s="3" t="s">
        <v>129</v>
      </c>
      <c r="D65" s="4" t="s">
        <v>130</v>
      </c>
      <c r="E65" s="5"/>
      <c r="F65" s="5"/>
    </row>
    <row r="66">
      <c r="A66" s="2">
        <v>65.0</v>
      </c>
      <c r="B66" s="2" t="s">
        <v>10</v>
      </c>
      <c r="C66" s="3" t="s">
        <v>131</v>
      </c>
      <c r="D66" s="4" t="s">
        <v>128</v>
      </c>
      <c r="E66" s="5"/>
      <c r="F66" s="5"/>
    </row>
    <row r="67">
      <c r="A67" s="2">
        <v>66.0</v>
      </c>
      <c r="B67" s="2" t="s">
        <v>7</v>
      </c>
      <c r="C67" s="3" t="s">
        <v>132</v>
      </c>
      <c r="D67" s="4" t="s">
        <v>128</v>
      </c>
      <c r="E67" s="5"/>
      <c r="F67" s="5"/>
    </row>
    <row r="68">
      <c r="A68" s="2">
        <v>67.0</v>
      </c>
      <c r="B68" s="2" t="s">
        <v>14</v>
      </c>
      <c r="C68" s="3" t="s">
        <v>133</v>
      </c>
      <c r="D68" s="4" t="s">
        <v>130</v>
      </c>
      <c r="E68" s="5"/>
      <c r="F68" s="5"/>
    </row>
    <row r="69">
      <c r="A69" s="2">
        <v>68.0</v>
      </c>
      <c r="B69" s="2" t="s">
        <v>14</v>
      </c>
      <c r="C69" s="3" t="s">
        <v>134</v>
      </c>
      <c r="D69" s="4" t="s">
        <v>135</v>
      </c>
      <c r="E69" s="5"/>
      <c r="F69" s="5"/>
    </row>
    <row r="70">
      <c r="A70" s="2">
        <v>69.0</v>
      </c>
      <c r="B70" s="2" t="s">
        <v>7</v>
      </c>
      <c r="C70" s="3" t="s">
        <v>136</v>
      </c>
      <c r="D70" s="4" t="s">
        <v>137</v>
      </c>
      <c r="E70" s="5"/>
      <c r="F70" s="5"/>
    </row>
    <row r="71">
      <c r="A71" s="2">
        <v>70.0</v>
      </c>
      <c r="B71" s="2" t="s">
        <v>7</v>
      </c>
      <c r="C71" s="3" t="s">
        <v>138</v>
      </c>
      <c r="D71" s="4" t="s">
        <v>137</v>
      </c>
      <c r="E71" s="5"/>
      <c r="F71" s="5"/>
    </row>
    <row r="72">
      <c r="A72" s="2">
        <v>71.0</v>
      </c>
      <c r="B72" s="2" t="s">
        <v>7</v>
      </c>
      <c r="C72" s="3" t="s">
        <v>139</v>
      </c>
      <c r="D72" s="4" t="s">
        <v>140</v>
      </c>
      <c r="E72" s="5"/>
      <c r="F72" s="5"/>
    </row>
    <row r="73">
      <c r="A73" s="2">
        <v>72.0</v>
      </c>
      <c r="B73" s="2" t="s">
        <v>4</v>
      </c>
      <c r="C73" s="3" t="s">
        <v>141</v>
      </c>
      <c r="D73" s="4" t="s">
        <v>142</v>
      </c>
      <c r="E73" s="5"/>
      <c r="F73" s="5"/>
    </row>
    <row r="74">
      <c r="A74" s="2">
        <v>73.0</v>
      </c>
      <c r="B74" s="2" t="s">
        <v>7</v>
      </c>
      <c r="C74" s="3" t="s">
        <v>143</v>
      </c>
      <c r="D74" s="4" t="s">
        <v>144</v>
      </c>
      <c r="E74" s="5"/>
      <c r="F74" s="5"/>
    </row>
    <row r="75">
      <c r="A75" s="2">
        <v>74.0</v>
      </c>
      <c r="B75" s="2" t="s">
        <v>7</v>
      </c>
      <c r="C75" s="3" t="s">
        <v>145</v>
      </c>
      <c r="D75" s="4" t="s">
        <v>146</v>
      </c>
      <c r="E75" s="5"/>
      <c r="F75" s="5"/>
    </row>
    <row r="76">
      <c r="A76" s="2">
        <v>75.0</v>
      </c>
      <c r="B76" s="2" t="s">
        <v>10</v>
      </c>
      <c r="C76" s="3" t="s">
        <v>147</v>
      </c>
      <c r="D76" s="4" t="s">
        <v>148</v>
      </c>
      <c r="E76" s="5"/>
      <c r="F76" s="5"/>
    </row>
    <row r="77">
      <c r="A77" s="2">
        <v>76.0</v>
      </c>
      <c r="B77" s="2" t="s">
        <v>149</v>
      </c>
      <c r="C77" s="3" t="s">
        <v>150</v>
      </c>
      <c r="D77" s="4" t="s">
        <v>151</v>
      </c>
      <c r="E77" s="5"/>
      <c r="F77" s="5"/>
    </row>
    <row r="78">
      <c r="A78" s="2">
        <v>77.0</v>
      </c>
      <c r="B78" s="2" t="s">
        <v>7</v>
      </c>
      <c r="C78" s="3" t="s">
        <v>152</v>
      </c>
      <c r="D78" s="4" t="s">
        <v>153</v>
      </c>
      <c r="E78" s="5"/>
      <c r="F78" s="5"/>
    </row>
    <row r="79">
      <c r="A79" s="2">
        <v>78.0</v>
      </c>
      <c r="B79" s="2" t="s">
        <v>14</v>
      </c>
      <c r="C79" s="3" t="s">
        <v>154</v>
      </c>
      <c r="D79" s="4" t="s">
        <v>155</v>
      </c>
      <c r="E79" s="5"/>
      <c r="F79" s="5"/>
    </row>
    <row r="80">
      <c r="A80" s="2">
        <v>79.0</v>
      </c>
      <c r="B80" s="2" t="s">
        <v>7</v>
      </c>
      <c r="C80" s="3" t="s">
        <v>156</v>
      </c>
      <c r="D80" s="4" t="s">
        <v>157</v>
      </c>
      <c r="E80" s="5"/>
      <c r="F80" s="5"/>
    </row>
    <row r="81">
      <c r="A81" s="2">
        <v>80.0</v>
      </c>
      <c r="B81" s="2" t="s">
        <v>14</v>
      </c>
      <c r="C81" s="3" t="s">
        <v>158</v>
      </c>
      <c r="D81" s="4" t="s">
        <v>159</v>
      </c>
    </row>
    <row r="82">
      <c r="A82" s="2">
        <v>81.0</v>
      </c>
      <c r="B82" s="2" t="s">
        <v>7</v>
      </c>
      <c r="C82" s="3" t="s">
        <v>160</v>
      </c>
      <c r="D82" s="4" t="s">
        <v>161</v>
      </c>
      <c r="E82" s="5"/>
      <c r="F82" s="5"/>
    </row>
    <row r="83">
      <c r="A83" s="2">
        <v>82.0</v>
      </c>
      <c r="B83" s="2" t="s">
        <v>14</v>
      </c>
      <c r="C83" s="3" t="s">
        <v>162</v>
      </c>
      <c r="D83" s="4" t="s">
        <v>163</v>
      </c>
      <c r="E83" s="5"/>
      <c r="F83" s="5"/>
    </row>
    <row r="84">
      <c r="A84" s="2">
        <v>83.0</v>
      </c>
      <c r="B84" s="2" t="s">
        <v>10</v>
      </c>
      <c r="C84" s="3" t="s">
        <v>164</v>
      </c>
      <c r="D84" s="4" t="s">
        <v>165</v>
      </c>
      <c r="E84" s="5"/>
      <c r="F84" s="5"/>
    </row>
    <row r="85">
      <c r="A85" s="2">
        <v>84.0</v>
      </c>
      <c r="B85" s="2" t="s">
        <v>7</v>
      </c>
      <c r="C85" s="3" t="s">
        <v>166</v>
      </c>
      <c r="D85" s="4" t="s">
        <v>167</v>
      </c>
      <c r="E85" s="5"/>
      <c r="F85" s="5"/>
    </row>
    <row r="86">
      <c r="A86" s="2">
        <v>85.0</v>
      </c>
      <c r="B86" s="2" t="s">
        <v>14</v>
      </c>
      <c r="C86" s="3" t="s">
        <v>168</v>
      </c>
      <c r="D86" s="4" t="s">
        <v>163</v>
      </c>
      <c r="E86" s="5"/>
      <c r="F86" s="5"/>
    </row>
    <row r="87">
      <c r="A87" s="2">
        <v>86.0</v>
      </c>
      <c r="B87" s="2" t="s">
        <v>7</v>
      </c>
      <c r="C87" s="3" t="s">
        <v>169</v>
      </c>
      <c r="D87" s="4" t="s">
        <v>167</v>
      </c>
      <c r="E87" s="5"/>
      <c r="F87" s="5"/>
    </row>
    <row r="88">
      <c r="A88" s="2">
        <v>87.0</v>
      </c>
      <c r="B88" s="2" t="s">
        <v>4</v>
      </c>
      <c r="C88" s="3" t="s">
        <v>170</v>
      </c>
      <c r="D88" s="4" t="s">
        <v>167</v>
      </c>
      <c r="E88" s="5"/>
      <c r="F88" s="5"/>
    </row>
    <row r="89">
      <c r="A89" s="2">
        <v>88.0</v>
      </c>
      <c r="B89" s="2" t="s">
        <v>7</v>
      </c>
      <c r="C89" s="3" t="s">
        <v>171</v>
      </c>
      <c r="D89" s="4" t="s">
        <v>172</v>
      </c>
      <c r="E89" s="5"/>
      <c r="F89" s="5"/>
    </row>
    <row r="90">
      <c r="A90" s="2">
        <v>89.0</v>
      </c>
      <c r="B90" s="2" t="s">
        <v>14</v>
      </c>
      <c r="C90" s="3" t="s">
        <v>173</v>
      </c>
      <c r="D90" s="4" t="s">
        <v>174</v>
      </c>
      <c r="E90" s="5"/>
      <c r="F90" s="5"/>
    </row>
    <row r="91">
      <c r="A91" s="2">
        <v>90.0</v>
      </c>
      <c r="B91" s="2" t="s">
        <v>7</v>
      </c>
      <c r="C91" s="3" t="s">
        <v>175</v>
      </c>
      <c r="D91" s="4" t="s">
        <v>176</v>
      </c>
      <c r="E91" s="5"/>
      <c r="F91" s="5"/>
    </row>
    <row r="92">
      <c r="A92" s="2">
        <v>91.0</v>
      </c>
      <c r="B92" s="2" t="s">
        <v>7</v>
      </c>
      <c r="C92" s="3" t="s">
        <v>177</v>
      </c>
      <c r="D92" s="4" t="s">
        <v>178</v>
      </c>
      <c r="E92" s="5"/>
      <c r="F92" s="5"/>
    </row>
    <row r="93">
      <c r="A93" s="2">
        <v>92.0</v>
      </c>
      <c r="B93" s="2" t="s">
        <v>4</v>
      </c>
      <c r="C93" s="3" t="s">
        <v>179</v>
      </c>
      <c r="D93" s="4" t="s">
        <v>180</v>
      </c>
      <c r="E93" s="5"/>
      <c r="F93" s="5"/>
    </row>
    <row r="94">
      <c r="A94" s="2">
        <v>93.0</v>
      </c>
      <c r="B94" s="2" t="s">
        <v>7</v>
      </c>
      <c r="C94" s="3" t="s">
        <v>181</v>
      </c>
      <c r="D94" s="4" t="s">
        <v>178</v>
      </c>
      <c r="E94" s="5"/>
      <c r="F94" s="5"/>
    </row>
    <row r="95">
      <c r="A95" s="2">
        <v>94.0</v>
      </c>
      <c r="B95" s="2" t="s">
        <v>7</v>
      </c>
      <c r="C95" s="3" t="s">
        <v>182</v>
      </c>
      <c r="D95" s="4" t="s">
        <v>183</v>
      </c>
      <c r="E95" s="5"/>
      <c r="F95" s="5"/>
    </row>
    <row r="96">
      <c r="A96" s="2">
        <v>95.0</v>
      </c>
      <c r="B96" s="2" t="s">
        <v>7</v>
      </c>
      <c r="C96" s="3" t="s">
        <v>184</v>
      </c>
      <c r="D96" s="4" t="s">
        <v>185</v>
      </c>
      <c r="E96" s="5"/>
      <c r="F96" s="5"/>
    </row>
    <row r="97">
      <c r="A97" s="2">
        <v>96.0</v>
      </c>
      <c r="B97" s="2" t="s">
        <v>4</v>
      </c>
      <c r="C97" s="3" t="s">
        <v>186</v>
      </c>
      <c r="D97" s="4" t="s">
        <v>185</v>
      </c>
      <c r="E97" s="5"/>
      <c r="F97" s="5"/>
    </row>
    <row r="98">
      <c r="A98" s="2">
        <v>97.0</v>
      </c>
      <c r="B98" s="2" t="s">
        <v>14</v>
      </c>
      <c r="C98" s="3" t="s">
        <v>187</v>
      </c>
      <c r="D98" s="4" t="s">
        <v>183</v>
      </c>
      <c r="E98" s="5"/>
      <c r="F98" s="5"/>
    </row>
    <row r="99">
      <c r="A99" s="2">
        <v>98.0</v>
      </c>
      <c r="B99" s="2" t="s">
        <v>7</v>
      </c>
      <c r="C99" s="3" t="s">
        <v>188</v>
      </c>
      <c r="D99" s="4" t="s">
        <v>189</v>
      </c>
      <c r="E99" s="5"/>
      <c r="F99" s="5"/>
    </row>
    <row r="100">
      <c r="A100" s="2">
        <v>99.0</v>
      </c>
      <c r="B100" s="2" t="s">
        <v>7</v>
      </c>
      <c r="C100" s="3" t="s">
        <v>190</v>
      </c>
      <c r="D100" s="4" t="s">
        <v>191</v>
      </c>
      <c r="E100" s="5"/>
      <c r="F100" s="5"/>
    </row>
    <row r="101">
      <c r="A101" s="2">
        <v>100.0</v>
      </c>
      <c r="B101" s="2" t="s">
        <v>14</v>
      </c>
      <c r="C101" s="3" t="s">
        <v>192</v>
      </c>
      <c r="D101" s="4" t="s">
        <v>191</v>
      </c>
    </row>
    <row r="102">
      <c r="A102" s="2">
        <v>101.0</v>
      </c>
      <c r="B102" s="2" t="s">
        <v>7</v>
      </c>
      <c r="C102" s="3" t="s">
        <v>193</v>
      </c>
      <c r="D102" s="4" t="s">
        <v>194</v>
      </c>
      <c r="E102" s="5"/>
      <c r="F102" s="5"/>
    </row>
    <row r="103">
      <c r="A103" s="2">
        <v>102.0</v>
      </c>
      <c r="B103" s="2" t="s">
        <v>14</v>
      </c>
      <c r="C103" s="3" t="s">
        <v>195</v>
      </c>
      <c r="D103" s="4" t="s">
        <v>196</v>
      </c>
      <c r="E103" s="5"/>
      <c r="F103" s="5"/>
    </row>
    <row r="104">
      <c r="A104" s="2">
        <v>103.0</v>
      </c>
      <c r="B104" s="2" t="s">
        <v>4</v>
      </c>
      <c r="C104" s="3" t="s">
        <v>197</v>
      </c>
      <c r="D104" s="4" t="s">
        <v>196</v>
      </c>
      <c r="E104" s="5"/>
      <c r="F104" s="5"/>
    </row>
    <row r="105">
      <c r="A105" s="2">
        <v>104.0</v>
      </c>
      <c r="B105" s="2" t="s">
        <v>7</v>
      </c>
      <c r="C105" s="3" t="s">
        <v>198</v>
      </c>
      <c r="D105" s="4" t="s">
        <v>199</v>
      </c>
      <c r="E105" s="5"/>
      <c r="F105" s="5"/>
    </row>
    <row r="106">
      <c r="A106" s="2">
        <v>105.0</v>
      </c>
      <c r="B106" s="2" t="s">
        <v>14</v>
      </c>
      <c r="C106" s="3" t="s">
        <v>200</v>
      </c>
      <c r="D106" s="4" t="s">
        <v>201</v>
      </c>
      <c r="E106" s="5"/>
      <c r="F106" s="5"/>
    </row>
    <row r="107">
      <c r="A107" s="2">
        <v>106.0</v>
      </c>
      <c r="B107" s="2" t="s">
        <v>7</v>
      </c>
      <c r="C107" s="3" t="s">
        <v>202</v>
      </c>
      <c r="D107" s="4" t="s">
        <v>203</v>
      </c>
      <c r="E107" s="5"/>
      <c r="F107" s="5"/>
    </row>
    <row r="108">
      <c r="A108" s="2">
        <v>107.0</v>
      </c>
      <c r="B108" s="2" t="s">
        <v>7</v>
      </c>
      <c r="C108" s="3" t="s">
        <v>204</v>
      </c>
      <c r="D108" s="4" t="s">
        <v>205</v>
      </c>
      <c r="E108" s="5"/>
      <c r="F108" s="5"/>
    </row>
    <row r="109">
      <c r="A109" s="2">
        <v>108.0</v>
      </c>
      <c r="B109" s="2" t="s">
        <v>14</v>
      </c>
      <c r="C109" s="3" t="s">
        <v>206</v>
      </c>
      <c r="D109" s="4" t="s">
        <v>205</v>
      </c>
      <c r="E109" s="5"/>
      <c r="F109" s="5"/>
    </row>
    <row r="110">
      <c r="A110" s="2">
        <v>109.0</v>
      </c>
      <c r="B110" s="2" t="s">
        <v>7</v>
      </c>
      <c r="C110" s="3" t="s">
        <v>207</v>
      </c>
      <c r="D110" s="4" t="s">
        <v>205</v>
      </c>
      <c r="E110" s="5"/>
      <c r="F110" s="5"/>
    </row>
    <row r="111">
      <c r="A111" s="2">
        <v>110.0</v>
      </c>
      <c r="B111" s="2" t="s">
        <v>7</v>
      </c>
      <c r="C111" s="3" t="s">
        <v>208</v>
      </c>
      <c r="D111" s="4" t="s">
        <v>209</v>
      </c>
      <c r="E111" s="5"/>
      <c r="F111" s="5"/>
    </row>
    <row r="112">
      <c r="A112" s="2">
        <v>111.0</v>
      </c>
      <c r="B112" s="2" t="s">
        <v>10</v>
      </c>
      <c r="C112" s="3" t="s">
        <v>210</v>
      </c>
      <c r="D112" s="4" t="s">
        <v>211</v>
      </c>
      <c r="E112" s="5"/>
      <c r="F112" s="5"/>
    </row>
    <row r="113">
      <c r="A113" s="2">
        <v>112.0</v>
      </c>
      <c r="B113" s="2" t="s">
        <v>7</v>
      </c>
      <c r="C113" s="3" t="s">
        <v>212</v>
      </c>
      <c r="D113" s="4" t="s">
        <v>213</v>
      </c>
      <c r="E113" s="5"/>
      <c r="F113" s="5"/>
    </row>
    <row r="114">
      <c r="A114" s="2">
        <v>113.0</v>
      </c>
      <c r="B114" s="2" t="s">
        <v>7</v>
      </c>
      <c r="C114" s="3" t="s">
        <v>214</v>
      </c>
      <c r="D114" s="4" t="s">
        <v>215</v>
      </c>
      <c r="E114" s="5"/>
      <c r="F114" s="5"/>
    </row>
    <row r="115">
      <c r="A115" s="2">
        <v>114.0</v>
      </c>
      <c r="B115" s="2" t="s">
        <v>7</v>
      </c>
      <c r="C115" s="3" t="s">
        <v>216</v>
      </c>
      <c r="D115" s="4" t="s">
        <v>211</v>
      </c>
      <c r="E115" s="5"/>
      <c r="F115" s="5"/>
    </row>
    <row r="116">
      <c r="A116" s="2">
        <v>115.0</v>
      </c>
      <c r="B116" s="2" t="s">
        <v>7</v>
      </c>
      <c r="C116" s="3" t="s">
        <v>217</v>
      </c>
      <c r="D116" s="4" t="s">
        <v>218</v>
      </c>
      <c r="E116" s="5"/>
      <c r="F116" s="5"/>
    </row>
    <row r="117">
      <c r="A117" s="2">
        <v>116.0</v>
      </c>
      <c r="B117" s="2" t="s">
        <v>7</v>
      </c>
      <c r="C117" s="3" t="s">
        <v>219</v>
      </c>
      <c r="D117" s="4" t="s">
        <v>220</v>
      </c>
      <c r="E117" s="5"/>
      <c r="F117" s="5"/>
    </row>
    <row r="118">
      <c r="A118" s="2">
        <v>117.0</v>
      </c>
      <c r="B118" s="2" t="s">
        <v>7</v>
      </c>
      <c r="C118" s="3" t="s">
        <v>221</v>
      </c>
      <c r="D118" s="4" t="s">
        <v>222</v>
      </c>
      <c r="E118" s="5"/>
      <c r="F118" s="5"/>
    </row>
    <row r="119">
      <c r="A119" s="2">
        <v>118.0</v>
      </c>
      <c r="B119" s="2" t="s">
        <v>7</v>
      </c>
      <c r="C119" s="3" t="s">
        <v>223</v>
      </c>
      <c r="D119" s="4" t="s">
        <v>224</v>
      </c>
      <c r="E119" s="5"/>
      <c r="F119" s="5"/>
    </row>
    <row r="120">
      <c r="A120" s="2">
        <v>119.0</v>
      </c>
      <c r="B120" s="2" t="s">
        <v>14</v>
      </c>
      <c r="C120" s="3" t="s">
        <v>225</v>
      </c>
      <c r="D120" s="4" t="s">
        <v>226</v>
      </c>
      <c r="E120" s="5"/>
      <c r="F120" s="5"/>
    </row>
    <row r="121">
      <c r="A121" s="2">
        <v>120.0</v>
      </c>
      <c r="B121" s="2" t="s">
        <v>4</v>
      </c>
      <c r="C121" s="3" t="s">
        <v>227</v>
      </c>
      <c r="D121" s="4" t="s">
        <v>226</v>
      </c>
    </row>
    <row r="122">
      <c r="A122" s="2">
        <v>121.0</v>
      </c>
      <c r="B122" s="2" t="s">
        <v>14</v>
      </c>
      <c r="C122" s="3" t="s">
        <v>228</v>
      </c>
      <c r="D122" s="4" t="s">
        <v>229</v>
      </c>
      <c r="E122" s="5"/>
      <c r="F122" s="5"/>
    </row>
    <row r="123">
      <c r="A123" s="2">
        <v>122.0</v>
      </c>
      <c r="B123" s="2" t="s">
        <v>7</v>
      </c>
      <c r="C123" s="3" t="s">
        <v>230</v>
      </c>
      <c r="D123" s="4" t="s">
        <v>231</v>
      </c>
      <c r="E123" s="5"/>
      <c r="F123" s="5"/>
    </row>
    <row r="124">
      <c r="A124" s="2">
        <v>123.0</v>
      </c>
      <c r="B124" s="2" t="s">
        <v>4</v>
      </c>
      <c r="C124" s="3" t="s">
        <v>232</v>
      </c>
      <c r="D124" s="4" t="s">
        <v>229</v>
      </c>
      <c r="E124" s="5"/>
      <c r="F124" s="5"/>
    </row>
    <row r="125">
      <c r="A125" s="2">
        <v>124.0</v>
      </c>
      <c r="B125" s="2" t="s">
        <v>7</v>
      </c>
      <c r="C125" s="3" t="s">
        <v>233</v>
      </c>
      <c r="D125" s="4" t="s">
        <v>231</v>
      </c>
      <c r="E125" s="5"/>
      <c r="F125" s="5"/>
    </row>
    <row r="126">
      <c r="A126" s="2">
        <v>125.0</v>
      </c>
      <c r="B126" s="2" t="s">
        <v>7</v>
      </c>
      <c r="C126" s="3" t="s">
        <v>234</v>
      </c>
      <c r="D126" s="4" t="s">
        <v>235</v>
      </c>
      <c r="E126" s="5"/>
      <c r="F126" s="5"/>
    </row>
    <row r="127">
      <c r="A127" s="2">
        <v>126.0</v>
      </c>
      <c r="B127" s="2" t="s">
        <v>7</v>
      </c>
      <c r="C127" s="3" t="s">
        <v>236</v>
      </c>
      <c r="D127" s="4" t="s">
        <v>237</v>
      </c>
      <c r="E127" s="5"/>
      <c r="F127" s="5"/>
    </row>
    <row r="128">
      <c r="A128" s="2">
        <v>127.0</v>
      </c>
      <c r="B128" s="2" t="s">
        <v>14</v>
      </c>
      <c r="C128" s="3" t="s">
        <v>238</v>
      </c>
      <c r="D128" s="4" t="s">
        <v>239</v>
      </c>
      <c r="E128" s="5"/>
      <c r="F128" s="5"/>
    </row>
    <row r="129">
      <c r="A129" s="2">
        <v>128.0</v>
      </c>
      <c r="B129" s="2" t="s">
        <v>7</v>
      </c>
      <c r="C129" s="3" t="s">
        <v>240</v>
      </c>
      <c r="D129" s="4" t="s">
        <v>241</v>
      </c>
      <c r="E129" s="5"/>
      <c r="F129" s="5"/>
    </row>
    <row r="130">
      <c r="A130" s="2">
        <v>129.0</v>
      </c>
      <c r="B130" s="2" t="s">
        <v>7</v>
      </c>
      <c r="C130" s="3" t="s">
        <v>242</v>
      </c>
      <c r="D130" s="4" t="s">
        <v>243</v>
      </c>
      <c r="E130" s="5"/>
      <c r="F130" s="5"/>
    </row>
    <row r="131">
      <c r="A131" s="2">
        <v>130.0</v>
      </c>
      <c r="B131" s="2" t="s">
        <v>14</v>
      </c>
      <c r="C131" s="3" t="s">
        <v>244</v>
      </c>
      <c r="D131" s="4" t="s">
        <v>245</v>
      </c>
      <c r="E131" s="5"/>
      <c r="F131" s="5"/>
    </row>
    <row r="132">
      <c r="A132" s="2">
        <v>131.0</v>
      </c>
      <c r="B132" s="2" t="s">
        <v>7</v>
      </c>
      <c r="C132" s="3" t="s">
        <v>246</v>
      </c>
      <c r="D132" s="4" t="s">
        <v>247</v>
      </c>
      <c r="E132" s="5"/>
      <c r="F132" s="5"/>
    </row>
    <row r="133">
      <c r="A133" s="2">
        <v>132.0</v>
      </c>
      <c r="B133" s="2" t="s">
        <v>4</v>
      </c>
      <c r="C133" s="3" t="s">
        <v>248</v>
      </c>
      <c r="D133" s="4" t="s">
        <v>249</v>
      </c>
      <c r="E133" s="5"/>
      <c r="F133" s="5"/>
    </row>
    <row r="134">
      <c r="A134" s="2">
        <v>133.0</v>
      </c>
      <c r="B134" s="2" t="s">
        <v>14</v>
      </c>
      <c r="C134" s="3" t="s">
        <v>250</v>
      </c>
      <c r="D134" s="4" t="s">
        <v>251</v>
      </c>
      <c r="E134" s="5"/>
      <c r="F134" s="5"/>
    </row>
    <row r="135">
      <c r="A135" s="2">
        <v>134.0</v>
      </c>
      <c r="B135" s="2" t="s">
        <v>7</v>
      </c>
      <c r="C135" s="3" t="s">
        <v>252</v>
      </c>
      <c r="D135" s="4" t="s">
        <v>249</v>
      </c>
      <c r="E135" s="5"/>
      <c r="F135" s="5"/>
    </row>
    <row r="136">
      <c r="A136" s="2">
        <v>135.0</v>
      </c>
      <c r="B136" s="2" t="s">
        <v>7</v>
      </c>
      <c r="C136" s="3" t="s">
        <v>253</v>
      </c>
      <c r="D136" s="4" t="s">
        <v>249</v>
      </c>
      <c r="E136" s="5"/>
      <c r="F136" s="5"/>
    </row>
    <row r="137">
      <c r="A137" s="2">
        <v>136.0</v>
      </c>
      <c r="B137" s="2" t="s">
        <v>14</v>
      </c>
      <c r="C137" s="3" t="s">
        <v>254</v>
      </c>
      <c r="D137" s="4" t="s">
        <v>255</v>
      </c>
      <c r="E137" s="5"/>
      <c r="F137" s="5"/>
    </row>
    <row r="138">
      <c r="A138" s="2">
        <v>137.0</v>
      </c>
      <c r="B138" s="2" t="s">
        <v>7</v>
      </c>
      <c r="C138" s="3" t="s">
        <v>256</v>
      </c>
      <c r="D138" s="4" t="s">
        <v>257</v>
      </c>
      <c r="E138" s="5"/>
      <c r="F138" s="5"/>
    </row>
    <row r="139">
      <c r="A139" s="2">
        <v>138.0</v>
      </c>
      <c r="B139" s="2" t="s">
        <v>7</v>
      </c>
      <c r="C139" s="3" t="s">
        <v>258</v>
      </c>
      <c r="D139" s="4" t="s">
        <v>259</v>
      </c>
      <c r="E139" s="5"/>
      <c r="F139" s="5"/>
    </row>
    <row r="140">
      <c r="A140" s="2">
        <v>139.0</v>
      </c>
      <c r="B140" s="2" t="s">
        <v>14</v>
      </c>
      <c r="C140" s="3" t="s">
        <v>260</v>
      </c>
      <c r="D140" s="4" t="s">
        <v>261</v>
      </c>
      <c r="E140" s="5"/>
      <c r="F140" s="5"/>
    </row>
    <row r="141">
      <c r="A141" s="2">
        <v>140.0</v>
      </c>
      <c r="B141" s="2" t="s">
        <v>4</v>
      </c>
      <c r="C141" s="3" t="s">
        <v>262</v>
      </c>
      <c r="D141" s="4" t="s">
        <v>259</v>
      </c>
    </row>
    <row r="142">
      <c r="A142" s="2">
        <v>141.0</v>
      </c>
      <c r="B142" s="2" t="s">
        <v>7</v>
      </c>
      <c r="C142" s="3" t="s">
        <v>263</v>
      </c>
      <c r="D142" s="4" t="s">
        <v>264</v>
      </c>
      <c r="E142" s="5"/>
      <c r="F142" s="5"/>
    </row>
    <row r="143">
      <c r="A143" s="2">
        <v>142.0</v>
      </c>
      <c r="B143" s="2" t="s">
        <v>7</v>
      </c>
      <c r="C143" s="3" t="s">
        <v>265</v>
      </c>
      <c r="D143" s="4" t="s">
        <v>266</v>
      </c>
      <c r="E143" s="5"/>
      <c r="F143" s="5"/>
    </row>
    <row r="144">
      <c r="A144" s="2">
        <v>143.0</v>
      </c>
      <c r="B144" s="2" t="s">
        <v>10</v>
      </c>
      <c r="C144" s="3" t="s">
        <v>267</v>
      </c>
      <c r="D144" s="4" t="s">
        <v>268</v>
      </c>
      <c r="E144" s="5"/>
      <c r="F144" s="5"/>
    </row>
    <row r="145">
      <c r="A145" s="2">
        <v>144.0</v>
      </c>
      <c r="B145" s="2" t="s">
        <v>7</v>
      </c>
      <c r="C145" s="3" t="s">
        <v>269</v>
      </c>
      <c r="D145" s="4" t="s">
        <v>270</v>
      </c>
      <c r="E145" s="5"/>
      <c r="F145" s="5"/>
    </row>
    <row r="146">
      <c r="A146" s="2">
        <v>145.0</v>
      </c>
      <c r="B146" s="2" t="s">
        <v>7</v>
      </c>
      <c r="C146" s="3" t="s">
        <v>271</v>
      </c>
      <c r="D146" s="4" t="s">
        <v>272</v>
      </c>
      <c r="E146" s="5"/>
      <c r="F146" s="5"/>
    </row>
    <row r="147">
      <c r="A147" s="2">
        <v>146.0</v>
      </c>
      <c r="B147" s="2" t="s">
        <v>7</v>
      </c>
      <c r="C147" s="3" t="s">
        <v>273</v>
      </c>
      <c r="D147" s="4" t="s">
        <v>274</v>
      </c>
      <c r="E147" s="5"/>
      <c r="F147" s="5"/>
    </row>
    <row r="148">
      <c r="A148" s="2">
        <v>147.0</v>
      </c>
      <c r="B148" s="2" t="s">
        <v>7</v>
      </c>
      <c r="C148" s="3" t="s">
        <v>275</v>
      </c>
      <c r="D148" s="4" t="s">
        <v>276</v>
      </c>
      <c r="E148" s="5"/>
      <c r="F148" s="5"/>
    </row>
    <row r="149">
      <c r="A149" s="2">
        <v>148.0</v>
      </c>
      <c r="B149" s="2" t="s">
        <v>37</v>
      </c>
      <c r="C149" s="3" t="s">
        <v>277</v>
      </c>
      <c r="D149" s="4" t="s">
        <v>278</v>
      </c>
      <c r="E149" s="5"/>
      <c r="F149" s="5"/>
    </row>
    <row r="150">
      <c r="A150" s="2">
        <v>149.0</v>
      </c>
      <c r="B150" s="2" t="s">
        <v>7</v>
      </c>
      <c r="C150" s="3" t="s">
        <v>279</v>
      </c>
      <c r="D150" s="4" t="s">
        <v>280</v>
      </c>
      <c r="E150" s="5"/>
      <c r="F150" s="5"/>
    </row>
    <row r="151">
      <c r="A151" s="2">
        <v>150.0</v>
      </c>
      <c r="B151" s="2" t="s">
        <v>7</v>
      </c>
      <c r="C151" s="3" t="s">
        <v>281</v>
      </c>
      <c r="D151" s="4" t="s">
        <v>278</v>
      </c>
      <c r="E151" s="5"/>
      <c r="F151" s="5"/>
    </row>
    <row r="152">
      <c r="A152" s="2">
        <v>151.0</v>
      </c>
      <c r="B152" s="2" t="s">
        <v>7</v>
      </c>
      <c r="C152" s="3" t="s">
        <v>282</v>
      </c>
      <c r="D152" s="4" t="s">
        <v>283</v>
      </c>
      <c r="E152" s="5"/>
      <c r="F152" s="5"/>
    </row>
    <row r="153">
      <c r="A153" s="2">
        <v>152.0</v>
      </c>
      <c r="B153" s="2" t="s">
        <v>7</v>
      </c>
      <c r="C153" s="3" t="s">
        <v>284</v>
      </c>
      <c r="D153" s="4" t="s">
        <v>285</v>
      </c>
      <c r="E153" s="5"/>
      <c r="F153" s="5"/>
    </row>
    <row r="154">
      <c r="A154" s="2">
        <v>153.0</v>
      </c>
      <c r="B154" s="2" t="s">
        <v>7</v>
      </c>
      <c r="C154" s="3" t="s">
        <v>286</v>
      </c>
      <c r="D154" s="4" t="s">
        <v>287</v>
      </c>
      <c r="E154" s="5"/>
      <c r="F154" s="5"/>
    </row>
    <row r="155">
      <c r="A155" s="2">
        <v>154.0</v>
      </c>
      <c r="B155" s="2" t="s">
        <v>14</v>
      </c>
      <c r="C155" s="3" t="s">
        <v>288</v>
      </c>
      <c r="D155" s="4" t="s">
        <v>289</v>
      </c>
      <c r="E155" s="5"/>
      <c r="F155" s="5"/>
    </row>
    <row r="156">
      <c r="A156" s="2">
        <v>155.0</v>
      </c>
      <c r="B156" s="2" t="s">
        <v>7</v>
      </c>
      <c r="C156" s="3" t="s">
        <v>290</v>
      </c>
      <c r="D156" s="4" t="s">
        <v>291</v>
      </c>
      <c r="E156" s="5"/>
      <c r="F156" s="5"/>
    </row>
    <row r="157">
      <c r="A157" s="2">
        <v>156.0</v>
      </c>
      <c r="B157" s="2" t="s">
        <v>14</v>
      </c>
      <c r="C157" s="3" t="s">
        <v>292</v>
      </c>
      <c r="D157" s="4" t="s">
        <v>293</v>
      </c>
      <c r="E157" s="5"/>
      <c r="F157" s="5"/>
    </row>
    <row r="158">
      <c r="A158" s="2">
        <v>157.0</v>
      </c>
      <c r="B158" s="2" t="s">
        <v>7</v>
      </c>
      <c r="C158" s="3" t="s">
        <v>294</v>
      </c>
      <c r="D158" s="4" t="s">
        <v>295</v>
      </c>
      <c r="E158" s="5"/>
      <c r="F158" s="5"/>
    </row>
    <row r="159">
      <c r="A159" s="2">
        <v>158.0</v>
      </c>
      <c r="B159" s="2" t="s">
        <v>7</v>
      </c>
      <c r="C159" s="3" t="s">
        <v>296</v>
      </c>
      <c r="D159" s="4" t="s">
        <v>295</v>
      </c>
      <c r="E159" s="5"/>
      <c r="F159" s="5"/>
    </row>
    <row r="160">
      <c r="A160" s="2">
        <v>159.0</v>
      </c>
      <c r="B160" s="2" t="s">
        <v>4</v>
      </c>
      <c r="C160" s="3" t="s">
        <v>297</v>
      </c>
      <c r="D160" s="4" t="s">
        <v>289</v>
      </c>
      <c r="E160" s="5"/>
      <c r="F160" s="5"/>
    </row>
    <row r="161">
      <c r="A161" s="2">
        <v>160.0</v>
      </c>
      <c r="B161" s="2" t="s">
        <v>7</v>
      </c>
      <c r="C161" s="3" t="s">
        <v>298</v>
      </c>
      <c r="D161" s="4" t="s">
        <v>299</v>
      </c>
    </row>
    <row r="162">
      <c r="A162" s="2">
        <v>161.0</v>
      </c>
      <c r="B162" s="2" t="s">
        <v>7</v>
      </c>
      <c r="C162" s="3" t="s">
        <v>300</v>
      </c>
      <c r="D162" s="4" t="s">
        <v>299</v>
      </c>
      <c r="E162" s="5"/>
      <c r="F162" s="5"/>
    </row>
    <row r="163">
      <c r="A163" s="2">
        <v>162.0</v>
      </c>
      <c r="B163" s="2" t="s">
        <v>10</v>
      </c>
      <c r="C163" s="3" t="s">
        <v>301</v>
      </c>
      <c r="D163" s="4" t="s">
        <v>302</v>
      </c>
      <c r="E163" s="5"/>
      <c r="F163" s="5"/>
    </row>
    <row r="164">
      <c r="A164" s="2">
        <v>163.0</v>
      </c>
      <c r="B164" s="2" t="s">
        <v>7</v>
      </c>
      <c r="C164" s="3" t="s">
        <v>303</v>
      </c>
      <c r="D164" s="4" t="s">
        <v>304</v>
      </c>
      <c r="E164" s="5"/>
      <c r="F164" s="5"/>
    </row>
    <row r="165">
      <c r="A165" s="2">
        <v>164.0</v>
      </c>
      <c r="B165" s="2" t="s">
        <v>7</v>
      </c>
      <c r="C165" s="3" t="s">
        <v>305</v>
      </c>
      <c r="D165" s="4" t="s">
        <v>306</v>
      </c>
      <c r="E165" s="5"/>
      <c r="F165" s="5"/>
    </row>
    <row r="166">
      <c r="A166" s="2">
        <v>165.0</v>
      </c>
      <c r="B166" s="2" t="s">
        <v>7</v>
      </c>
      <c r="C166" s="3" t="s">
        <v>307</v>
      </c>
      <c r="D166" s="4" t="s">
        <v>308</v>
      </c>
      <c r="E166" s="5"/>
      <c r="F166" s="5"/>
    </row>
    <row r="167">
      <c r="A167" s="2">
        <v>166.0</v>
      </c>
      <c r="B167" s="2" t="s">
        <v>7</v>
      </c>
      <c r="C167" s="3" t="s">
        <v>309</v>
      </c>
      <c r="D167" s="4" t="s">
        <v>308</v>
      </c>
      <c r="E167" s="5"/>
      <c r="F167" s="5"/>
    </row>
    <row r="168">
      <c r="A168" s="2">
        <v>167.0</v>
      </c>
      <c r="B168" s="2" t="s">
        <v>7</v>
      </c>
      <c r="C168" s="3" t="s">
        <v>310</v>
      </c>
      <c r="D168" s="4" t="s">
        <v>311</v>
      </c>
      <c r="E168" s="5"/>
      <c r="F168" s="5"/>
    </row>
    <row r="169">
      <c r="A169" s="2">
        <v>168.0</v>
      </c>
      <c r="B169" s="2" t="s">
        <v>7</v>
      </c>
      <c r="C169" s="3" t="s">
        <v>312</v>
      </c>
      <c r="D169" s="4" t="s">
        <v>313</v>
      </c>
      <c r="E169" s="5"/>
      <c r="F169" s="5"/>
    </row>
    <row r="170">
      <c r="A170" s="2">
        <v>169.0</v>
      </c>
      <c r="B170" s="2" t="s">
        <v>14</v>
      </c>
      <c r="C170" s="3" t="s">
        <v>314</v>
      </c>
      <c r="D170" s="4" t="s">
        <v>315</v>
      </c>
      <c r="E170" s="5"/>
      <c r="F170" s="5"/>
    </row>
    <row r="171">
      <c r="A171" s="2">
        <v>170.0</v>
      </c>
      <c r="B171" s="2" t="s">
        <v>7</v>
      </c>
      <c r="C171" s="3" t="s">
        <v>316</v>
      </c>
      <c r="D171" s="4" t="s">
        <v>311</v>
      </c>
      <c r="E171" s="5"/>
      <c r="F171" s="5"/>
    </row>
    <row r="172">
      <c r="A172" s="2">
        <v>171.0</v>
      </c>
      <c r="B172" s="2" t="s">
        <v>4</v>
      </c>
      <c r="C172" s="3" t="s">
        <v>317</v>
      </c>
      <c r="D172" s="4" t="s">
        <v>318</v>
      </c>
      <c r="E172" s="5"/>
      <c r="F172" s="5"/>
    </row>
    <row r="173">
      <c r="A173" s="2">
        <v>172.0</v>
      </c>
      <c r="B173" s="2" t="s">
        <v>7</v>
      </c>
      <c r="C173" s="3" t="s">
        <v>319</v>
      </c>
      <c r="D173" s="4" t="s">
        <v>320</v>
      </c>
      <c r="E173" s="5"/>
      <c r="F173" s="5"/>
    </row>
    <row r="174">
      <c r="A174" s="2">
        <v>173.0</v>
      </c>
      <c r="B174" s="2" t="s">
        <v>7</v>
      </c>
      <c r="C174" s="3" t="s">
        <v>321</v>
      </c>
      <c r="D174" s="4" t="s">
        <v>320</v>
      </c>
      <c r="E174" s="5"/>
      <c r="F174" s="5"/>
    </row>
    <row r="175">
      <c r="A175" s="2">
        <v>174.0</v>
      </c>
      <c r="B175" s="2" t="s">
        <v>7</v>
      </c>
      <c r="C175" s="3" t="s">
        <v>322</v>
      </c>
      <c r="D175" s="4" t="s">
        <v>323</v>
      </c>
      <c r="E175" s="5"/>
      <c r="F175" s="5"/>
    </row>
    <row r="176">
      <c r="A176" s="2">
        <v>175.0</v>
      </c>
      <c r="B176" s="2" t="s">
        <v>7</v>
      </c>
      <c r="C176" s="3" t="s">
        <v>324</v>
      </c>
      <c r="D176" s="4" t="s">
        <v>325</v>
      </c>
      <c r="E176" s="5"/>
      <c r="F176" s="5"/>
    </row>
    <row r="177">
      <c r="A177" s="2">
        <v>176.0</v>
      </c>
      <c r="B177" s="2" t="s">
        <v>7</v>
      </c>
      <c r="C177" s="3" t="s">
        <v>326</v>
      </c>
      <c r="D177" s="4" t="s">
        <v>327</v>
      </c>
      <c r="E177" s="5"/>
      <c r="F177" s="5"/>
    </row>
    <row r="178">
      <c r="A178" s="2">
        <v>177.0</v>
      </c>
      <c r="B178" s="2" t="s">
        <v>7</v>
      </c>
      <c r="C178" s="3" t="s">
        <v>328</v>
      </c>
      <c r="D178" s="4" t="s">
        <v>329</v>
      </c>
      <c r="E178" s="5"/>
      <c r="F178" s="5"/>
    </row>
    <row r="179">
      <c r="A179" s="2">
        <v>178.0</v>
      </c>
      <c r="B179" s="2" t="s">
        <v>7</v>
      </c>
      <c r="C179" s="3" t="s">
        <v>330</v>
      </c>
      <c r="D179" s="4" t="s">
        <v>331</v>
      </c>
      <c r="E179" s="5"/>
      <c r="F179" s="5"/>
    </row>
    <row r="180">
      <c r="A180" s="2">
        <v>179.0</v>
      </c>
      <c r="B180" s="2" t="s">
        <v>7</v>
      </c>
      <c r="C180" s="3" t="s">
        <v>332</v>
      </c>
      <c r="D180" s="4" t="s">
        <v>333</v>
      </c>
      <c r="E180" s="5"/>
      <c r="F180" s="5"/>
    </row>
    <row r="181">
      <c r="A181" s="2">
        <v>180.0</v>
      </c>
      <c r="B181" s="2" t="s">
        <v>7</v>
      </c>
      <c r="C181" s="3" t="s">
        <v>334</v>
      </c>
      <c r="D181" s="4" t="s">
        <v>335</v>
      </c>
    </row>
    <row r="182">
      <c r="A182" s="2">
        <v>181.0</v>
      </c>
      <c r="B182" s="2" t="s">
        <v>7</v>
      </c>
      <c r="C182" s="3" t="s">
        <v>336</v>
      </c>
      <c r="D182" s="4" t="s">
        <v>337</v>
      </c>
      <c r="E182" s="5"/>
      <c r="F182" s="5"/>
    </row>
    <row r="183">
      <c r="A183" s="2">
        <v>182.0</v>
      </c>
      <c r="B183" s="2" t="s">
        <v>14</v>
      </c>
      <c r="C183" s="3" t="s">
        <v>338</v>
      </c>
      <c r="D183" s="4" t="s">
        <v>333</v>
      </c>
      <c r="E183" s="5"/>
      <c r="F183" s="5"/>
    </row>
    <row r="184">
      <c r="A184" s="2">
        <v>183.0</v>
      </c>
      <c r="B184" s="2" t="s">
        <v>7</v>
      </c>
      <c r="C184" s="3" t="s">
        <v>339</v>
      </c>
      <c r="D184" s="4" t="s">
        <v>340</v>
      </c>
      <c r="E184" s="5"/>
      <c r="F184" s="5"/>
    </row>
    <row r="185">
      <c r="A185" s="2">
        <v>184.0</v>
      </c>
      <c r="B185" s="2" t="s">
        <v>10</v>
      </c>
      <c r="C185" s="3" t="s">
        <v>341</v>
      </c>
      <c r="D185" s="4" t="s">
        <v>340</v>
      </c>
      <c r="E185" s="5"/>
      <c r="F185" s="5"/>
    </row>
    <row r="186">
      <c r="A186" s="2">
        <v>185.0</v>
      </c>
      <c r="B186" s="2" t="s">
        <v>14</v>
      </c>
      <c r="C186" s="3" t="s">
        <v>342</v>
      </c>
      <c r="D186" s="4" t="s">
        <v>333</v>
      </c>
      <c r="E186" s="5"/>
      <c r="F186" s="5"/>
    </row>
    <row r="187">
      <c r="A187" s="2">
        <v>186.0</v>
      </c>
      <c r="B187" s="2" t="s">
        <v>7</v>
      </c>
      <c r="C187" s="3" t="s">
        <v>343</v>
      </c>
      <c r="D187" s="4" t="s">
        <v>333</v>
      </c>
      <c r="E187" s="5"/>
      <c r="F187" s="5"/>
    </row>
    <row r="188">
      <c r="A188" s="2">
        <v>187.0</v>
      </c>
      <c r="B188" s="2" t="s">
        <v>7</v>
      </c>
      <c r="C188" s="3" t="s">
        <v>344</v>
      </c>
      <c r="D188" s="4" t="s">
        <v>337</v>
      </c>
      <c r="E188" s="5"/>
      <c r="F188" s="5"/>
    </row>
    <row r="189">
      <c r="A189" s="2">
        <v>188.0</v>
      </c>
      <c r="B189" s="2" t="s">
        <v>7</v>
      </c>
      <c r="C189" s="3" t="s">
        <v>345</v>
      </c>
      <c r="D189" s="4" t="s">
        <v>333</v>
      </c>
      <c r="E189" s="5"/>
      <c r="F189" s="5"/>
    </row>
    <row r="190">
      <c r="A190" s="2">
        <v>189.0</v>
      </c>
      <c r="B190" s="2" t="s">
        <v>7</v>
      </c>
      <c r="C190" s="3" t="s">
        <v>346</v>
      </c>
      <c r="D190" s="4" t="s">
        <v>335</v>
      </c>
      <c r="E190" s="5"/>
      <c r="F190" s="5"/>
    </row>
    <row r="191">
      <c r="A191" s="2">
        <v>190.0</v>
      </c>
      <c r="B191" s="2" t="s">
        <v>7</v>
      </c>
      <c r="C191" s="3" t="s">
        <v>347</v>
      </c>
      <c r="D191" s="4" t="s">
        <v>333</v>
      </c>
      <c r="E191" s="5"/>
      <c r="F191" s="5"/>
    </row>
    <row r="192">
      <c r="A192" s="2">
        <v>191.0</v>
      </c>
      <c r="B192" s="2" t="s">
        <v>7</v>
      </c>
      <c r="C192" s="3" t="s">
        <v>348</v>
      </c>
      <c r="D192" s="4" t="s">
        <v>349</v>
      </c>
      <c r="E192" s="5"/>
      <c r="F192" s="5"/>
    </row>
    <row r="193">
      <c r="A193" s="2">
        <v>192.0</v>
      </c>
      <c r="B193" s="2" t="s">
        <v>14</v>
      </c>
      <c r="C193" s="3" t="s">
        <v>350</v>
      </c>
      <c r="D193" s="4" t="s">
        <v>351</v>
      </c>
      <c r="E193" s="5"/>
      <c r="F193" s="5"/>
    </row>
    <row r="194">
      <c r="A194" s="2">
        <v>193.0</v>
      </c>
      <c r="B194" s="2" t="s">
        <v>7</v>
      </c>
      <c r="C194" s="3" t="s">
        <v>352</v>
      </c>
      <c r="D194" s="4" t="s">
        <v>353</v>
      </c>
      <c r="E194" s="5"/>
      <c r="F194" s="5"/>
    </row>
    <row r="195">
      <c r="A195" s="2">
        <v>194.0</v>
      </c>
      <c r="B195" s="2" t="s">
        <v>7</v>
      </c>
      <c r="C195" s="3" t="s">
        <v>354</v>
      </c>
      <c r="D195" s="4" t="s">
        <v>355</v>
      </c>
      <c r="E195" s="5"/>
      <c r="F195" s="5"/>
    </row>
    <row r="196">
      <c r="A196" s="2">
        <v>195.0</v>
      </c>
      <c r="B196" s="2" t="s">
        <v>7</v>
      </c>
      <c r="C196" s="3" t="s">
        <v>356</v>
      </c>
      <c r="D196" s="4" t="s">
        <v>357</v>
      </c>
      <c r="E196" s="5"/>
      <c r="F196" s="5"/>
    </row>
    <row r="197">
      <c r="A197" s="2">
        <v>196.0</v>
      </c>
      <c r="B197" s="2" t="s">
        <v>7</v>
      </c>
      <c r="C197" s="3" t="s">
        <v>358</v>
      </c>
      <c r="D197" s="4" t="s">
        <v>359</v>
      </c>
      <c r="E197" s="5"/>
      <c r="F197" s="5"/>
    </row>
    <row r="198">
      <c r="A198" s="2">
        <v>197.0</v>
      </c>
      <c r="B198" s="2" t="s">
        <v>7</v>
      </c>
      <c r="C198" s="3" t="s">
        <v>360</v>
      </c>
      <c r="D198" s="4" t="s">
        <v>361</v>
      </c>
      <c r="E198" s="5"/>
      <c r="F198" s="5"/>
    </row>
    <row r="199">
      <c r="A199" s="2">
        <v>198.0</v>
      </c>
      <c r="B199" s="2" t="s">
        <v>7</v>
      </c>
      <c r="C199" s="3" t="s">
        <v>362</v>
      </c>
      <c r="D199" s="4" t="s">
        <v>363</v>
      </c>
      <c r="E199" s="5"/>
      <c r="F199" s="5"/>
    </row>
    <row r="200">
      <c r="A200" s="2">
        <v>199.0</v>
      </c>
      <c r="B200" s="2" t="s">
        <v>14</v>
      </c>
      <c r="C200" s="3" t="s">
        <v>364</v>
      </c>
      <c r="D200" s="4" t="s">
        <v>365</v>
      </c>
      <c r="E200" s="5"/>
      <c r="F200" s="5"/>
    </row>
    <row r="201">
      <c r="A201" s="2">
        <v>200.0</v>
      </c>
      <c r="B201" s="2" t="s">
        <v>7</v>
      </c>
      <c r="C201" s="3" t="s">
        <v>366</v>
      </c>
      <c r="D201" s="4" t="s">
        <v>365</v>
      </c>
    </row>
    <row r="202">
      <c r="A202" s="2">
        <v>201.0</v>
      </c>
      <c r="B202" s="2" t="s">
        <v>7</v>
      </c>
      <c r="C202" s="3" t="s">
        <v>367</v>
      </c>
      <c r="D202" s="4" t="s">
        <v>361</v>
      </c>
      <c r="E202" s="5"/>
      <c r="F202" s="5"/>
    </row>
    <row r="203">
      <c r="A203" s="2">
        <v>202.0</v>
      </c>
      <c r="B203" s="2" t="s">
        <v>7</v>
      </c>
      <c r="C203" s="3" t="s">
        <v>368</v>
      </c>
      <c r="D203" s="4" t="s">
        <v>359</v>
      </c>
      <c r="E203" s="5"/>
      <c r="F203" s="5"/>
    </row>
    <row r="204">
      <c r="A204" s="2">
        <v>203.0</v>
      </c>
      <c r="B204" s="2" t="s">
        <v>7</v>
      </c>
      <c r="C204" s="3" t="s">
        <v>369</v>
      </c>
      <c r="D204" s="4" t="s">
        <v>370</v>
      </c>
      <c r="E204" s="5"/>
      <c r="F204" s="5"/>
    </row>
    <row r="205">
      <c r="A205" s="2">
        <v>204.0</v>
      </c>
      <c r="B205" s="2" t="s">
        <v>7</v>
      </c>
      <c r="C205" s="3" t="s">
        <v>371</v>
      </c>
      <c r="D205" s="4" t="s">
        <v>370</v>
      </c>
      <c r="E205" s="5"/>
      <c r="F205" s="5"/>
    </row>
    <row r="206">
      <c r="A206" s="2">
        <v>205.0</v>
      </c>
      <c r="B206" s="2" t="s">
        <v>14</v>
      </c>
      <c r="C206" s="3" t="s">
        <v>372</v>
      </c>
      <c r="D206" s="4" t="s">
        <v>370</v>
      </c>
      <c r="E206" s="5"/>
      <c r="F206" s="5"/>
    </row>
    <row r="207">
      <c r="A207" s="2">
        <v>206.0</v>
      </c>
      <c r="B207" s="2" t="s">
        <v>7</v>
      </c>
      <c r="C207" s="3" t="s">
        <v>373</v>
      </c>
      <c r="D207" s="4" t="s">
        <v>374</v>
      </c>
      <c r="E207" s="5"/>
      <c r="F207" s="5"/>
    </row>
    <row r="208">
      <c r="A208" s="2">
        <v>207.0</v>
      </c>
      <c r="B208" s="2" t="s">
        <v>7</v>
      </c>
      <c r="C208" s="3" t="s">
        <v>375</v>
      </c>
      <c r="D208" s="4" t="s">
        <v>376</v>
      </c>
      <c r="E208" s="5"/>
      <c r="F208" s="5"/>
    </row>
    <row r="209">
      <c r="A209" s="2">
        <v>208.0</v>
      </c>
      <c r="B209" s="2" t="s">
        <v>14</v>
      </c>
      <c r="C209" s="3" t="s">
        <v>377</v>
      </c>
      <c r="D209" s="4" t="s">
        <v>376</v>
      </c>
      <c r="E209" s="5"/>
      <c r="F209" s="5"/>
    </row>
    <row r="210">
      <c r="A210" s="2">
        <v>209.0</v>
      </c>
      <c r="B210" s="2" t="s">
        <v>7</v>
      </c>
      <c r="C210" s="3" t="s">
        <v>378</v>
      </c>
      <c r="D210" s="4" t="s">
        <v>374</v>
      </c>
      <c r="E210" s="5"/>
      <c r="F210" s="5"/>
    </row>
    <row r="211">
      <c r="A211" s="2">
        <v>210.0</v>
      </c>
      <c r="B211" s="2" t="s">
        <v>7</v>
      </c>
      <c r="C211" s="3" t="s">
        <v>379</v>
      </c>
      <c r="D211" s="4" t="s">
        <v>380</v>
      </c>
      <c r="E211" s="5"/>
      <c r="F211" s="5"/>
    </row>
    <row r="212">
      <c r="A212" s="2">
        <v>211.0</v>
      </c>
      <c r="B212" s="2" t="s">
        <v>7</v>
      </c>
      <c r="C212" s="3" t="s">
        <v>381</v>
      </c>
      <c r="D212" s="4" t="s">
        <v>380</v>
      </c>
      <c r="E212" s="5"/>
      <c r="F212" s="5"/>
    </row>
    <row r="213">
      <c r="A213" s="2">
        <v>212.0</v>
      </c>
      <c r="B213" s="2" t="s">
        <v>14</v>
      </c>
      <c r="C213" s="3" t="s">
        <v>382</v>
      </c>
      <c r="D213" s="4" t="s">
        <v>383</v>
      </c>
      <c r="E213" s="5"/>
      <c r="F213" s="5"/>
    </row>
    <row r="214">
      <c r="A214" s="2">
        <v>213.0</v>
      </c>
      <c r="B214" s="2" t="s">
        <v>7</v>
      </c>
      <c r="C214" s="3" t="s">
        <v>384</v>
      </c>
      <c r="D214" s="4" t="s">
        <v>385</v>
      </c>
      <c r="E214" s="5"/>
      <c r="F214" s="5"/>
    </row>
    <row r="215">
      <c r="A215" s="2">
        <v>214.0</v>
      </c>
      <c r="B215" s="2" t="s">
        <v>14</v>
      </c>
      <c r="C215" s="3" t="s">
        <v>386</v>
      </c>
      <c r="D215" s="4" t="s">
        <v>383</v>
      </c>
      <c r="E215" s="5"/>
      <c r="F215" s="5"/>
    </row>
    <row r="216">
      <c r="A216" s="2">
        <v>215.0</v>
      </c>
      <c r="B216" s="2" t="s">
        <v>7</v>
      </c>
      <c r="C216" s="3" t="s">
        <v>387</v>
      </c>
      <c r="D216" s="4" t="s">
        <v>388</v>
      </c>
      <c r="E216" s="5"/>
      <c r="F216" s="5"/>
    </row>
    <row r="217">
      <c r="A217" s="2">
        <v>216.0</v>
      </c>
      <c r="B217" s="2" t="s">
        <v>7</v>
      </c>
      <c r="C217" s="3" t="s">
        <v>389</v>
      </c>
      <c r="D217" s="4" t="s">
        <v>390</v>
      </c>
      <c r="E217" s="5"/>
      <c r="F217" s="5"/>
    </row>
    <row r="218">
      <c r="A218" s="2">
        <v>217.0</v>
      </c>
      <c r="B218" s="2" t="s">
        <v>7</v>
      </c>
      <c r="C218" s="3" t="s">
        <v>391</v>
      </c>
      <c r="D218" s="4" t="s">
        <v>390</v>
      </c>
      <c r="E218" s="5"/>
      <c r="F218" s="5"/>
    </row>
    <row r="219">
      <c r="A219" s="2">
        <v>218.0</v>
      </c>
      <c r="B219" s="2" t="s">
        <v>14</v>
      </c>
      <c r="C219" s="3" t="s">
        <v>392</v>
      </c>
      <c r="D219" s="4" t="s">
        <v>393</v>
      </c>
      <c r="E219" s="5"/>
      <c r="F219" s="5"/>
    </row>
    <row r="220">
      <c r="A220" s="2">
        <v>219.0</v>
      </c>
      <c r="B220" s="2" t="s">
        <v>10</v>
      </c>
      <c r="C220" s="3" t="s">
        <v>394</v>
      </c>
      <c r="D220" s="4" t="s">
        <v>395</v>
      </c>
      <c r="E220" s="5"/>
      <c r="F220" s="5"/>
    </row>
    <row r="221">
      <c r="A221" s="2">
        <v>220.0</v>
      </c>
      <c r="B221" s="2" t="s">
        <v>7</v>
      </c>
      <c r="C221" s="3" t="s">
        <v>396</v>
      </c>
      <c r="D221" s="4" t="s">
        <v>395</v>
      </c>
    </row>
    <row r="222">
      <c r="A222" s="2">
        <v>221.0</v>
      </c>
      <c r="B222" s="2" t="s">
        <v>4</v>
      </c>
      <c r="C222" s="3" t="s">
        <v>397</v>
      </c>
      <c r="D222" s="4" t="s">
        <v>398</v>
      </c>
      <c r="E222" s="5"/>
      <c r="F222" s="5"/>
    </row>
    <row r="223">
      <c r="A223" s="2">
        <v>222.0</v>
      </c>
      <c r="B223" s="2" t="s">
        <v>7</v>
      </c>
      <c r="C223" s="3" t="s">
        <v>399</v>
      </c>
      <c r="D223" s="4" t="s">
        <v>400</v>
      </c>
      <c r="E223" s="5"/>
      <c r="F223" s="5"/>
    </row>
    <row r="224">
      <c r="A224" s="2">
        <v>223.0</v>
      </c>
      <c r="B224" s="2" t="s">
        <v>7</v>
      </c>
      <c r="C224" s="3" t="s">
        <v>401</v>
      </c>
      <c r="D224" s="4" t="s">
        <v>402</v>
      </c>
      <c r="E224" s="5"/>
      <c r="F224" s="5"/>
    </row>
    <row r="225">
      <c r="A225" s="2">
        <v>224.0</v>
      </c>
      <c r="B225" s="2" t="s">
        <v>7</v>
      </c>
      <c r="C225" s="3" t="s">
        <v>403</v>
      </c>
      <c r="D225" s="4" t="s">
        <v>404</v>
      </c>
      <c r="E225" s="5"/>
      <c r="F225" s="5"/>
    </row>
    <row r="226">
      <c r="A226" s="2">
        <v>225.0</v>
      </c>
      <c r="B226" s="2" t="s">
        <v>14</v>
      </c>
      <c r="C226" s="3" t="s">
        <v>405</v>
      </c>
      <c r="D226" s="4" t="s">
        <v>406</v>
      </c>
      <c r="E226" s="5"/>
      <c r="F226" s="5"/>
    </row>
    <row r="227">
      <c r="A227" s="2">
        <v>226.0</v>
      </c>
      <c r="B227" s="2" t="s">
        <v>7</v>
      </c>
      <c r="C227" s="3" t="s">
        <v>407</v>
      </c>
      <c r="D227" s="4" t="s">
        <v>404</v>
      </c>
      <c r="E227" s="5"/>
      <c r="F227" s="5"/>
    </row>
    <row r="228">
      <c r="A228" s="2">
        <v>227.0</v>
      </c>
      <c r="B228" s="2" t="s">
        <v>14</v>
      </c>
      <c r="C228" s="3" t="s">
        <v>408</v>
      </c>
      <c r="D228" s="4" t="s">
        <v>406</v>
      </c>
      <c r="E228" s="5"/>
      <c r="F228" s="5"/>
    </row>
    <row r="229">
      <c r="A229" s="2">
        <v>228.0</v>
      </c>
      <c r="B229" s="2" t="s">
        <v>7</v>
      </c>
      <c r="C229" s="3" t="s">
        <v>409</v>
      </c>
      <c r="D229" s="4" t="s">
        <v>400</v>
      </c>
      <c r="E229" s="5"/>
      <c r="F229" s="5"/>
    </row>
    <row r="230">
      <c r="A230" s="2">
        <v>229.0</v>
      </c>
      <c r="B230" s="2" t="s">
        <v>14</v>
      </c>
      <c r="C230" s="3" t="s">
        <v>410</v>
      </c>
      <c r="D230" s="4" t="s">
        <v>406</v>
      </c>
      <c r="E230" s="5"/>
      <c r="F230" s="5"/>
    </row>
    <row r="231">
      <c r="A231" s="2">
        <v>230.0</v>
      </c>
      <c r="B231" s="2" t="s">
        <v>14</v>
      </c>
      <c r="C231" s="3" t="s">
        <v>411</v>
      </c>
      <c r="D231" s="4" t="s">
        <v>406</v>
      </c>
      <c r="E231" s="5"/>
      <c r="F231" s="5"/>
    </row>
    <row r="232">
      <c r="A232" s="2">
        <v>231.0</v>
      </c>
      <c r="B232" s="2" t="s">
        <v>10</v>
      </c>
      <c r="C232" s="3" t="s">
        <v>412</v>
      </c>
      <c r="D232" s="4" t="s">
        <v>406</v>
      </c>
      <c r="E232" s="5"/>
      <c r="F232" s="5"/>
    </row>
    <row r="233">
      <c r="A233" s="2">
        <v>232.0</v>
      </c>
      <c r="B233" s="2" t="s">
        <v>4</v>
      </c>
      <c r="C233" s="3" t="s">
        <v>413</v>
      </c>
      <c r="D233" s="4" t="s">
        <v>406</v>
      </c>
      <c r="E233" s="5"/>
      <c r="F233" s="5"/>
    </row>
    <row r="234">
      <c r="A234" s="2">
        <v>233.0</v>
      </c>
      <c r="B234" s="2" t="s">
        <v>4</v>
      </c>
      <c r="C234" s="3" t="s">
        <v>414</v>
      </c>
      <c r="D234" s="4" t="s">
        <v>406</v>
      </c>
      <c r="E234" s="5"/>
      <c r="F234" s="5"/>
    </row>
    <row r="235">
      <c r="A235" s="2">
        <v>234.0</v>
      </c>
      <c r="B235" s="2" t="s">
        <v>14</v>
      </c>
      <c r="C235" s="3" t="s">
        <v>415</v>
      </c>
      <c r="D235" s="4" t="s">
        <v>406</v>
      </c>
      <c r="E235" s="5"/>
      <c r="F235" s="5"/>
    </row>
    <row r="236">
      <c r="A236" s="2">
        <v>235.0</v>
      </c>
      <c r="B236" s="2" t="s">
        <v>7</v>
      </c>
      <c r="C236" s="3" t="s">
        <v>416</v>
      </c>
      <c r="D236" s="4" t="s">
        <v>402</v>
      </c>
      <c r="E236" s="5"/>
      <c r="F236" s="5"/>
    </row>
    <row r="237">
      <c r="A237" s="2">
        <v>236.0</v>
      </c>
      <c r="B237" s="2" t="s">
        <v>7</v>
      </c>
      <c r="C237" s="3" t="s">
        <v>417</v>
      </c>
      <c r="D237" s="4" t="s">
        <v>418</v>
      </c>
      <c r="E237" s="5"/>
      <c r="F237" s="5"/>
    </row>
    <row r="238">
      <c r="A238" s="2">
        <v>237.0</v>
      </c>
      <c r="B238" s="2" t="s">
        <v>10</v>
      </c>
      <c r="C238" s="3" t="s">
        <v>419</v>
      </c>
      <c r="D238" s="4" t="s">
        <v>418</v>
      </c>
      <c r="E238" s="5"/>
      <c r="F238" s="5"/>
    </row>
    <row r="239">
      <c r="A239" s="2">
        <v>238.0</v>
      </c>
      <c r="B239" s="2" t="s">
        <v>7</v>
      </c>
      <c r="C239" s="3" t="s">
        <v>420</v>
      </c>
      <c r="D239" s="4" t="s">
        <v>421</v>
      </c>
      <c r="E239" s="5"/>
      <c r="F239" s="5"/>
    </row>
    <row r="240">
      <c r="A240" s="2">
        <v>239.0</v>
      </c>
      <c r="B240" s="2" t="s">
        <v>7</v>
      </c>
      <c r="C240" s="3" t="s">
        <v>422</v>
      </c>
      <c r="D240" s="4" t="s">
        <v>423</v>
      </c>
      <c r="E240" s="5"/>
      <c r="F240" s="5"/>
    </row>
    <row r="241">
      <c r="A241" s="2">
        <v>240.0</v>
      </c>
      <c r="B241" s="2" t="s">
        <v>7</v>
      </c>
      <c r="C241" s="3" t="s">
        <v>424</v>
      </c>
      <c r="D241" s="4" t="s">
        <v>425</v>
      </c>
    </row>
    <row r="242">
      <c r="A242" s="2">
        <v>241.0</v>
      </c>
      <c r="B242" s="2" t="s">
        <v>7</v>
      </c>
      <c r="C242" s="3" t="s">
        <v>426</v>
      </c>
      <c r="D242" s="4" t="s">
        <v>427</v>
      </c>
      <c r="E242" s="5"/>
      <c r="F242" s="5"/>
    </row>
    <row r="243">
      <c r="A243" s="2">
        <v>242.0</v>
      </c>
      <c r="B243" s="2" t="s">
        <v>7</v>
      </c>
      <c r="C243" s="3" t="s">
        <v>428</v>
      </c>
      <c r="D243" s="4" t="s">
        <v>429</v>
      </c>
      <c r="E243" s="5"/>
      <c r="F243" s="5"/>
    </row>
    <row r="244">
      <c r="A244" s="2">
        <v>243.0</v>
      </c>
      <c r="B244" s="2" t="s">
        <v>7</v>
      </c>
      <c r="C244" s="3" t="s">
        <v>430</v>
      </c>
      <c r="D244" s="4" t="s">
        <v>431</v>
      </c>
      <c r="E244" s="5"/>
      <c r="F244" s="5"/>
    </row>
    <row r="245">
      <c r="A245" s="2">
        <v>244.0</v>
      </c>
      <c r="B245" s="2" t="s">
        <v>7</v>
      </c>
      <c r="C245" s="3" t="s">
        <v>432</v>
      </c>
      <c r="D245" s="4" t="s">
        <v>433</v>
      </c>
      <c r="E245" s="5"/>
      <c r="F245" s="5"/>
    </row>
    <row r="246">
      <c r="A246" s="2">
        <v>245.0</v>
      </c>
      <c r="B246" s="2" t="s">
        <v>7</v>
      </c>
      <c r="C246" s="3" t="s">
        <v>434</v>
      </c>
      <c r="D246" s="4" t="s">
        <v>435</v>
      </c>
      <c r="E246" s="5"/>
      <c r="F246" s="5"/>
    </row>
    <row r="247">
      <c r="A247" s="2">
        <v>246.0</v>
      </c>
      <c r="B247" s="2" t="s">
        <v>7</v>
      </c>
      <c r="C247" s="3" t="s">
        <v>436</v>
      </c>
      <c r="D247" s="4" t="s">
        <v>437</v>
      </c>
      <c r="E247" s="5"/>
      <c r="F247" s="5"/>
    </row>
    <row r="248">
      <c r="A248" s="2">
        <v>247.0</v>
      </c>
      <c r="B248" s="2" t="s">
        <v>7</v>
      </c>
      <c r="C248" s="3" t="s">
        <v>438</v>
      </c>
      <c r="D248" s="4" t="s">
        <v>437</v>
      </c>
      <c r="E248" s="5"/>
      <c r="F248" s="5"/>
    </row>
    <row r="249">
      <c r="A249" s="2">
        <v>248.0</v>
      </c>
      <c r="B249" s="2" t="s">
        <v>7</v>
      </c>
      <c r="C249" s="3" t="s">
        <v>439</v>
      </c>
      <c r="D249" s="4" t="s">
        <v>440</v>
      </c>
      <c r="E249" s="5"/>
      <c r="F249" s="5"/>
    </row>
    <row r="250">
      <c r="A250" s="2">
        <v>249.0</v>
      </c>
      <c r="B250" s="2" t="s">
        <v>7</v>
      </c>
      <c r="C250" s="3" t="s">
        <v>441</v>
      </c>
      <c r="D250" s="4" t="s">
        <v>442</v>
      </c>
      <c r="E250" s="5"/>
      <c r="F250" s="5"/>
    </row>
    <row r="251">
      <c r="A251" s="2">
        <v>250.0</v>
      </c>
      <c r="B251" s="2" t="s">
        <v>7</v>
      </c>
      <c r="C251" s="3" t="s">
        <v>443</v>
      </c>
      <c r="D251" s="4" t="s">
        <v>444</v>
      </c>
      <c r="E251" s="5"/>
      <c r="F251" s="5"/>
    </row>
    <row r="252">
      <c r="A252" s="2">
        <v>251.0</v>
      </c>
      <c r="B252" s="2" t="s">
        <v>7</v>
      </c>
      <c r="C252" s="3" t="s">
        <v>445</v>
      </c>
      <c r="D252" s="4" t="s">
        <v>446</v>
      </c>
      <c r="E252" s="5"/>
      <c r="F252" s="5"/>
    </row>
    <row r="253">
      <c r="A253" s="2">
        <v>252.0</v>
      </c>
      <c r="B253" s="2" t="s">
        <v>7</v>
      </c>
      <c r="C253" s="3" t="s">
        <v>447</v>
      </c>
      <c r="D253" s="4" t="s">
        <v>448</v>
      </c>
      <c r="E253" s="5"/>
      <c r="F253" s="5"/>
    </row>
    <row r="254">
      <c r="A254" s="2">
        <v>253.0</v>
      </c>
      <c r="B254" s="2" t="s">
        <v>10</v>
      </c>
      <c r="C254" s="3" t="s">
        <v>449</v>
      </c>
      <c r="D254" s="4" t="s">
        <v>450</v>
      </c>
      <c r="E254" s="5"/>
      <c r="F254" s="5"/>
    </row>
    <row r="255">
      <c r="A255" s="2">
        <v>254.0</v>
      </c>
      <c r="B255" s="2" t="s">
        <v>14</v>
      </c>
      <c r="C255" s="3" t="s">
        <v>451</v>
      </c>
      <c r="D255" s="4" t="s">
        <v>452</v>
      </c>
      <c r="E255" s="5"/>
      <c r="F255" s="5"/>
    </row>
    <row r="256">
      <c r="A256" s="2">
        <v>255.0</v>
      </c>
      <c r="B256" s="2" t="s">
        <v>7</v>
      </c>
      <c r="C256" s="3" t="s">
        <v>453</v>
      </c>
      <c r="D256" s="4" t="s">
        <v>454</v>
      </c>
      <c r="E256" s="5"/>
      <c r="F256" s="5"/>
    </row>
    <row r="257">
      <c r="A257" s="2">
        <v>256.0</v>
      </c>
      <c r="B257" s="2" t="s">
        <v>7</v>
      </c>
      <c r="C257" s="3" t="s">
        <v>455</v>
      </c>
      <c r="D257" s="4" t="s">
        <v>456</v>
      </c>
      <c r="E257" s="5"/>
      <c r="F257" s="5"/>
    </row>
    <row r="258">
      <c r="A258" s="2">
        <v>257.0</v>
      </c>
      <c r="B258" s="2" t="s">
        <v>7</v>
      </c>
      <c r="C258" s="3" t="s">
        <v>457</v>
      </c>
      <c r="D258" s="4" t="s">
        <v>454</v>
      </c>
      <c r="E258" s="5"/>
      <c r="F258" s="5"/>
    </row>
    <row r="259">
      <c r="A259" s="2">
        <v>258.0</v>
      </c>
      <c r="B259" s="2" t="s">
        <v>7</v>
      </c>
      <c r="C259" s="3" t="s">
        <v>458</v>
      </c>
      <c r="D259" s="4" t="s">
        <v>459</v>
      </c>
      <c r="E259" s="5"/>
      <c r="F259" s="5"/>
    </row>
    <row r="260">
      <c r="A260" s="2">
        <v>259.0</v>
      </c>
      <c r="B260" s="2" t="s">
        <v>7</v>
      </c>
      <c r="C260" s="3" t="s">
        <v>460</v>
      </c>
      <c r="D260" s="4" t="s">
        <v>461</v>
      </c>
      <c r="E260" s="5"/>
      <c r="F260" s="5"/>
    </row>
    <row r="261">
      <c r="A261" s="2">
        <v>260.0</v>
      </c>
      <c r="B261" s="2" t="s">
        <v>7</v>
      </c>
      <c r="C261" s="3" t="s">
        <v>462</v>
      </c>
      <c r="D261" s="4" t="s">
        <v>463</v>
      </c>
    </row>
    <row r="262">
      <c r="A262" s="2">
        <v>261.0</v>
      </c>
      <c r="B262" s="2" t="s">
        <v>7</v>
      </c>
      <c r="C262" s="3" t="s">
        <v>464</v>
      </c>
      <c r="D262" s="4" t="s">
        <v>461</v>
      </c>
      <c r="E262" s="5"/>
      <c r="F262" s="5"/>
    </row>
    <row r="263">
      <c r="A263" s="2">
        <v>262.0</v>
      </c>
      <c r="B263" s="2" t="s">
        <v>7</v>
      </c>
      <c r="C263" s="3" t="s">
        <v>465</v>
      </c>
      <c r="D263" s="4" t="s">
        <v>466</v>
      </c>
      <c r="E263" s="5"/>
      <c r="F263" s="5"/>
    </row>
    <row r="264">
      <c r="A264" s="2">
        <v>263.0</v>
      </c>
      <c r="B264" s="2" t="s">
        <v>14</v>
      </c>
      <c r="C264" s="3" t="s">
        <v>467</v>
      </c>
      <c r="D264" s="4" t="s">
        <v>468</v>
      </c>
      <c r="E264" s="5"/>
      <c r="F264" s="5"/>
    </row>
    <row r="265">
      <c r="A265" s="2">
        <v>264.0</v>
      </c>
      <c r="B265" s="2" t="s">
        <v>7</v>
      </c>
      <c r="C265" s="3" t="s">
        <v>469</v>
      </c>
      <c r="D265" s="4" t="s">
        <v>470</v>
      </c>
      <c r="E265" s="5"/>
      <c r="F265" s="5"/>
    </row>
    <row r="266">
      <c r="A266" s="2">
        <v>265.0</v>
      </c>
      <c r="B266" s="2" t="s">
        <v>14</v>
      </c>
      <c r="C266" s="3" t="s">
        <v>471</v>
      </c>
      <c r="D266" s="4" t="s">
        <v>472</v>
      </c>
      <c r="E266" s="5"/>
      <c r="F266" s="5"/>
    </row>
    <row r="267">
      <c r="A267" s="2">
        <v>266.0</v>
      </c>
      <c r="B267" s="2" t="s">
        <v>7</v>
      </c>
      <c r="C267" s="3" t="s">
        <v>473</v>
      </c>
      <c r="D267" s="4" t="s">
        <v>474</v>
      </c>
      <c r="E267" s="5"/>
      <c r="F267" s="5"/>
    </row>
    <row r="268">
      <c r="A268" s="2">
        <v>267.0</v>
      </c>
      <c r="B268" s="2" t="s">
        <v>7</v>
      </c>
      <c r="C268" s="3" t="s">
        <v>475</v>
      </c>
      <c r="D268" s="4" t="s">
        <v>476</v>
      </c>
      <c r="E268" s="5"/>
      <c r="F268" s="5"/>
    </row>
    <row r="269">
      <c r="A269" s="2">
        <v>268.0</v>
      </c>
      <c r="B269" s="2" t="s">
        <v>10</v>
      </c>
      <c r="C269" s="3" t="s">
        <v>477</v>
      </c>
      <c r="D269" s="4" t="s">
        <v>476</v>
      </c>
      <c r="E269" s="5"/>
      <c r="F269" s="5"/>
    </row>
    <row r="270">
      <c r="A270" s="2">
        <v>269.0</v>
      </c>
      <c r="B270" s="2" t="s">
        <v>7</v>
      </c>
      <c r="C270" s="3" t="s">
        <v>478</v>
      </c>
      <c r="D270" s="4" t="s">
        <v>479</v>
      </c>
      <c r="E270" s="5"/>
      <c r="F270" s="5"/>
    </row>
    <row r="271">
      <c r="A271" s="2">
        <v>270.0</v>
      </c>
      <c r="B271" s="2" t="s">
        <v>7</v>
      </c>
      <c r="C271" s="3" t="s">
        <v>480</v>
      </c>
      <c r="D271" s="4" t="s">
        <v>481</v>
      </c>
      <c r="E271" s="5"/>
      <c r="F271" s="5"/>
    </row>
    <row r="272">
      <c r="A272" s="2">
        <v>271.0</v>
      </c>
      <c r="B272" s="2" t="s">
        <v>14</v>
      </c>
      <c r="C272" s="3" t="s">
        <v>482</v>
      </c>
      <c r="D272" s="4" t="s">
        <v>483</v>
      </c>
      <c r="E272" s="5"/>
      <c r="F272" s="5"/>
    </row>
    <row r="273">
      <c r="A273" s="2">
        <v>272.0</v>
      </c>
      <c r="B273" s="2" t="s">
        <v>7</v>
      </c>
      <c r="C273" s="3" t="s">
        <v>484</v>
      </c>
      <c r="D273" s="4" t="s">
        <v>485</v>
      </c>
      <c r="E273" s="5"/>
      <c r="F273" s="5"/>
    </row>
    <row r="274">
      <c r="A274" s="2">
        <v>273.0</v>
      </c>
      <c r="B274" s="2" t="s">
        <v>7</v>
      </c>
      <c r="C274" s="3" t="s">
        <v>486</v>
      </c>
      <c r="D274" s="4" t="s">
        <v>485</v>
      </c>
      <c r="E274" s="5"/>
      <c r="F274" s="5"/>
    </row>
    <row r="275">
      <c r="A275" s="2">
        <v>274.0</v>
      </c>
      <c r="B275" s="2" t="s">
        <v>14</v>
      </c>
      <c r="C275" s="3" t="s">
        <v>487</v>
      </c>
      <c r="D275" s="4" t="s">
        <v>483</v>
      </c>
      <c r="E275" s="5"/>
      <c r="F275" s="5"/>
    </row>
    <row r="276">
      <c r="A276" s="2">
        <v>275.0</v>
      </c>
      <c r="B276" s="2" t="s">
        <v>7</v>
      </c>
      <c r="C276" s="3" t="s">
        <v>488</v>
      </c>
      <c r="D276" s="4" t="s">
        <v>489</v>
      </c>
      <c r="E276" s="5"/>
      <c r="F276" s="5"/>
    </row>
    <row r="277">
      <c r="A277" s="2">
        <v>276.0</v>
      </c>
      <c r="B277" s="2" t="s">
        <v>10</v>
      </c>
      <c r="C277" s="3" t="s">
        <v>490</v>
      </c>
      <c r="D277" s="4" t="s">
        <v>491</v>
      </c>
      <c r="E277" s="5"/>
      <c r="F277" s="5"/>
    </row>
    <row r="278">
      <c r="A278" s="2">
        <v>277.0</v>
      </c>
      <c r="B278" s="2" t="s">
        <v>14</v>
      </c>
      <c r="C278" s="3" t="s">
        <v>492</v>
      </c>
      <c r="D278" s="4" t="s">
        <v>491</v>
      </c>
      <c r="E278" s="5"/>
      <c r="F278" s="5"/>
    </row>
    <row r="279">
      <c r="A279" s="2">
        <v>278.0</v>
      </c>
      <c r="B279" s="2" t="s">
        <v>14</v>
      </c>
      <c r="C279" s="3" t="s">
        <v>493</v>
      </c>
      <c r="D279" s="4" t="s">
        <v>491</v>
      </c>
      <c r="E279" s="5"/>
      <c r="F279" s="5"/>
    </row>
    <row r="280">
      <c r="A280" s="2">
        <v>279.0</v>
      </c>
      <c r="B280" s="2" t="s">
        <v>10</v>
      </c>
      <c r="C280" s="3" t="s">
        <v>494</v>
      </c>
      <c r="D280" s="4" t="s">
        <v>495</v>
      </c>
      <c r="E280" s="5"/>
      <c r="F280" s="5"/>
    </row>
    <row r="281">
      <c r="A281" s="2">
        <v>280.0</v>
      </c>
      <c r="B281" s="2" t="s">
        <v>7</v>
      </c>
      <c r="C281" s="3" t="s">
        <v>496</v>
      </c>
      <c r="D281" s="4" t="s">
        <v>495</v>
      </c>
    </row>
    <row r="282">
      <c r="A282" s="2">
        <v>281.0</v>
      </c>
      <c r="B282" s="2" t="s">
        <v>14</v>
      </c>
      <c r="C282" s="3" t="s">
        <v>497</v>
      </c>
      <c r="D282" s="4" t="s">
        <v>498</v>
      </c>
      <c r="E282" s="5"/>
      <c r="F282" s="5"/>
    </row>
    <row r="283">
      <c r="A283" s="2">
        <v>282.0</v>
      </c>
      <c r="B283" s="2" t="s">
        <v>10</v>
      </c>
      <c r="C283" s="3" t="s">
        <v>499</v>
      </c>
      <c r="D283" s="4" t="s">
        <v>500</v>
      </c>
      <c r="E283" s="5"/>
      <c r="F283" s="5"/>
    </row>
    <row r="284">
      <c r="A284" s="2">
        <v>283.0</v>
      </c>
      <c r="B284" s="2" t="s">
        <v>14</v>
      </c>
      <c r="C284" s="3" t="s">
        <v>501</v>
      </c>
      <c r="D284" s="4" t="s">
        <v>498</v>
      </c>
      <c r="E284" s="5"/>
      <c r="F284" s="5"/>
    </row>
    <row r="285">
      <c r="A285" s="2">
        <v>284.0</v>
      </c>
      <c r="B285" s="2" t="s">
        <v>4</v>
      </c>
      <c r="C285" s="3" t="s">
        <v>502</v>
      </c>
      <c r="D285" s="4" t="s">
        <v>503</v>
      </c>
      <c r="E285" s="5"/>
      <c r="F285" s="5"/>
    </row>
    <row r="286">
      <c r="A286" s="2">
        <v>285.0</v>
      </c>
      <c r="B286" s="2" t="s">
        <v>7</v>
      </c>
      <c r="C286" s="3" t="s">
        <v>504</v>
      </c>
      <c r="D286" s="4" t="s">
        <v>503</v>
      </c>
      <c r="E286" s="5"/>
      <c r="F286" s="5"/>
    </row>
    <row r="287">
      <c r="A287" s="2">
        <v>286.0</v>
      </c>
      <c r="B287" s="2" t="s">
        <v>7</v>
      </c>
      <c r="C287" s="3" t="s">
        <v>505</v>
      </c>
      <c r="D287" s="4" t="s">
        <v>506</v>
      </c>
      <c r="E287" s="5"/>
      <c r="F287" s="5"/>
    </row>
    <row r="288">
      <c r="A288" s="2">
        <v>287.0</v>
      </c>
      <c r="B288" s="2" t="s">
        <v>7</v>
      </c>
      <c r="C288" s="3" t="s">
        <v>507</v>
      </c>
      <c r="D288" s="4" t="s">
        <v>508</v>
      </c>
      <c r="E288" s="5"/>
      <c r="F288" s="5"/>
    </row>
    <row r="289">
      <c r="A289" s="2">
        <v>288.0</v>
      </c>
      <c r="B289" s="2" t="s">
        <v>4</v>
      </c>
      <c r="C289" s="3" t="s">
        <v>509</v>
      </c>
      <c r="D289" s="4" t="s">
        <v>510</v>
      </c>
      <c r="E289" s="5"/>
      <c r="F289" s="5"/>
    </row>
    <row r="290">
      <c r="A290" s="2">
        <v>289.0</v>
      </c>
      <c r="B290" s="2" t="s">
        <v>7</v>
      </c>
      <c r="C290" s="3" t="s">
        <v>511</v>
      </c>
      <c r="D290" s="4" t="s">
        <v>512</v>
      </c>
      <c r="E290" s="5"/>
      <c r="F290" s="5"/>
    </row>
    <row r="291">
      <c r="A291" s="2">
        <v>290.0</v>
      </c>
      <c r="B291" s="2" t="s">
        <v>4</v>
      </c>
      <c r="C291" s="3" t="s">
        <v>513</v>
      </c>
      <c r="D291" s="4" t="s">
        <v>514</v>
      </c>
      <c r="E291" s="5"/>
      <c r="F291" s="5"/>
    </row>
    <row r="292">
      <c r="A292" s="2">
        <v>291.0</v>
      </c>
      <c r="B292" s="2" t="s">
        <v>14</v>
      </c>
      <c r="C292" s="3" t="s">
        <v>515</v>
      </c>
      <c r="D292" s="4" t="s">
        <v>514</v>
      </c>
      <c r="E292" s="5"/>
      <c r="F292" s="5"/>
    </row>
    <row r="293">
      <c r="A293" s="2">
        <v>292.0</v>
      </c>
      <c r="B293" s="2" t="s">
        <v>7</v>
      </c>
      <c r="C293" s="3" t="s">
        <v>516</v>
      </c>
      <c r="D293" s="4" t="s">
        <v>517</v>
      </c>
      <c r="E293" s="5"/>
      <c r="F293" s="5"/>
    </row>
    <row r="294">
      <c r="A294" s="2">
        <v>293.0</v>
      </c>
      <c r="B294" s="2" t="s">
        <v>4</v>
      </c>
      <c r="C294" s="3" t="s">
        <v>518</v>
      </c>
      <c r="D294" s="4" t="s">
        <v>519</v>
      </c>
      <c r="E294" s="5"/>
      <c r="F294" s="5"/>
    </row>
    <row r="295">
      <c r="A295" s="2">
        <v>294.0</v>
      </c>
      <c r="B295" s="2" t="s">
        <v>4</v>
      </c>
      <c r="C295" s="3" t="s">
        <v>520</v>
      </c>
      <c r="D295" s="4" t="s">
        <v>521</v>
      </c>
      <c r="E295" s="5"/>
      <c r="F295" s="5"/>
    </row>
    <row r="296">
      <c r="A296" s="2">
        <v>295.0</v>
      </c>
      <c r="B296" s="2" t="s">
        <v>7</v>
      </c>
      <c r="C296" s="3" t="s">
        <v>522</v>
      </c>
      <c r="D296" s="4" t="s">
        <v>521</v>
      </c>
      <c r="E296" s="5"/>
      <c r="F296" s="5"/>
    </row>
    <row r="297">
      <c r="A297" s="2">
        <v>296.0</v>
      </c>
      <c r="B297" s="2" t="s">
        <v>7</v>
      </c>
      <c r="C297" s="3" t="s">
        <v>523</v>
      </c>
      <c r="D297" s="4" t="s">
        <v>524</v>
      </c>
      <c r="E297" s="5"/>
      <c r="F297" s="5"/>
    </row>
    <row r="298">
      <c r="A298" s="2">
        <v>297.0</v>
      </c>
      <c r="B298" s="2" t="s">
        <v>7</v>
      </c>
      <c r="C298" s="3" t="s">
        <v>525</v>
      </c>
      <c r="D298" s="4" t="s">
        <v>526</v>
      </c>
      <c r="E298" s="5"/>
      <c r="F298" s="5"/>
    </row>
    <row r="299">
      <c r="A299" s="2">
        <v>298.0</v>
      </c>
      <c r="B299" s="2" t="s">
        <v>7</v>
      </c>
      <c r="C299" s="3" t="s">
        <v>527</v>
      </c>
      <c r="D299" s="4" t="s">
        <v>528</v>
      </c>
      <c r="E299" s="5"/>
      <c r="F299" s="5"/>
    </row>
    <row r="300">
      <c r="A300" s="2">
        <v>299.0</v>
      </c>
      <c r="B300" s="2" t="s">
        <v>7</v>
      </c>
      <c r="C300" s="3" t="s">
        <v>529</v>
      </c>
      <c r="D300" s="4" t="s">
        <v>530</v>
      </c>
      <c r="E300" s="5"/>
      <c r="F300" s="5"/>
    </row>
    <row r="301">
      <c r="A301" s="2">
        <v>300.0</v>
      </c>
      <c r="B301" s="2" t="s">
        <v>7</v>
      </c>
      <c r="C301" s="3" t="s">
        <v>531</v>
      </c>
      <c r="D301" s="4" t="s">
        <v>532</v>
      </c>
    </row>
    <row r="302">
      <c r="A302" s="2">
        <v>301.0</v>
      </c>
      <c r="B302" s="2" t="s">
        <v>7</v>
      </c>
      <c r="C302" s="3" t="s">
        <v>533</v>
      </c>
      <c r="D302" s="4" t="s">
        <v>534</v>
      </c>
      <c r="E302" s="5"/>
      <c r="F302" s="5"/>
    </row>
    <row r="303">
      <c r="A303" s="2">
        <v>302.0</v>
      </c>
      <c r="B303" s="2" t="s">
        <v>7</v>
      </c>
      <c r="C303" s="3" t="s">
        <v>535</v>
      </c>
      <c r="D303" s="4" t="s">
        <v>536</v>
      </c>
      <c r="E303" s="5"/>
      <c r="F303" s="5"/>
    </row>
    <row r="304">
      <c r="A304" s="2">
        <v>303.0</v>
      </c>
      <c r="B304" s="2" t="s">
        <v>7</v>
      </c>
      <c r="C304" s="3" t="s">
        <v>537</v>
      </c>
      <c r="D304" s="4" t="s">
        <v>536</v>
      </c>
      <c r="E304" s="5"/>
      <c r="F304" s="5"/>
    </row>
    <row r="305">
      <c r="A305" s="2">
        <v>304.0</v>
      </c>
      <c r="B305" s="2" t="s">
        <v>4</v>
      </c>
      <c r="C305" s="3" t="s">
        <v>538</v>
      </c>
      <c r="D305" s="4" t="s">
        <v>536</v>
      </c>
      <c r="E305" s="5"/>
      <c r="F305" s="5"/>
    </row>
    <row r="306">
      <c r="A306" s="2">
        <v>305.0</v>
      </c>
      <c r="B306" s="2" t="s">
        <v>7</v>
      </c>
      <c r="C306" s="3" t="s">
        <v>539</v>
      </c>
      <c r="D306" s="4" t="s">
        <v>540</v>
      </c>
      <c r="E306" s="5"/>
      <c r="F306" s="5"/>
    </row>
    <row r="307">
      <c r="A307" s="2">
        <v>306.0</v>
      </c>
      <c r="B307" s="2" t="s">
        <v>10</v>
      </c>
      <c r="C307" s="3" t="s">
        <v>541</v>
      </c>
      <c r="D307" s="4" t="s">
        <v>542</v>
      </c>
      <c r="E307" s="5"/>
      <c r="F307" s="5"/>
    </row>
    <row r="308">
      <c r="A308" s="2">
        <v>307.0</v>
      </c>
      <c r="B308" s="2" t="s">
        <v>7</v>
      </c>
      <c r="C308" s="3" t="s">
        <v>543</v>
      </c>
      <c r="D308" s="4" t="s">
        <v>544</v>
      </c>
      <c r="E308" s="5"/>
      <c r="F308" s="5"/>
    </row>
    <row r="309">
      <c r="A309" s="2">
        <v>308.0</v>
      </c>
      <c r="B309" s="2" t="s">
        <v>7</v>
      </c>
      <c r="C309" s="3" t="s">
        <v>545</v>
      </c>
      <c r="D309" s="4" t="s">
        <v>546</v>
      </c>
      <c r="E309" s="5"/>
      <c r="F309" s="5"/>
    </row>
    <row r="310">
      <c r="A310" s="2">
        <v>309.0</v>
      </c>
      <c r="B310" s="2" t="s">
        <v>14</v>
      </c>
      <c r="C310" s="3" t="s">
        <v>547</v>
      </c>
      <c r="D310" s="4" t="s">
        <v>548</v>
      </c>
      <c r="E310" s="5"/>
      <c r="F310" s="6">
        <f>59/310</f>
        <v>0.1903225806</v>
      </c>
    </row>
    <row r="311">
      <c r="A311" s="2">
        <v>310.0</v>
      </c>
      <c r="B311" s="2" t="s">
        <v>4</v>
      </c>
      <c r="C311" s="3" t="s">
        <v>549</v>
      </c>
      <c r="D311" s="4" t="s">
        <v>550</v>
      </c>
      <c r="F311" s="7">
        <f>1-F310</f>
        <v>0.8096774194</v>
      </c>
    </row>
  </sheetData>
  <autoFilter ref="$A$1:$D$311">
    <sortState ref="A1:D311">
      <sortCondition ref="A1:A311"/>
      <sortCondition ref="B1:B311"/>
    </sortState>
  </autoFilter>
  <dataValidations>
    <dataValidation type="list" allowBlank="1" showErrorMessage="1" sqref="B2:B311">
      <formula1>"Economy,Education,Environment,Governance,Politics,Health,Rights,Others,No public interest"</formula1>
    </dataValidation>
  </dataValidations>
  <hyperlinks>
    <hyperlink r:id="rId1" ref="C2"/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0"/>
    <hyperlink r:id="rId10" ref="C11"/>
    <hyperlink r:id="rId11" ref="C12"/>
    <hyperlink r:id="rId12" ref="C13"/>
    <hyperlink r:id="rId13" ref="C14"/>
    <hyperlink r:id="rId14" ref="C15"/>
    <hyperlink r:id="rId15" ref="C16"/>
    <hyperlink r:id="rId16" ref="C17"/>
    <hyperlink r:id="rId17" ref="C18"/>
    <hyperlink r:id="rId18" ref="C19"/>
    <hyperlink r:id="rId19" ref="C20"/>
    <hyperlink r:id="rId20" ref="C21"/>
    <hyperlink r:id="rId21" ref="C22"/>
    <hyperlink r:id="rId22" ref="C23"/>
    <hyperlink r:id="rId23" ref="C24"/>
    <hyperlink r:id="rId24" ref="C25"/>
    <hyperlink r:id="rId25" ref="C26"/>
    <hyperlink r:id="rId26" ref="C27"/>
    <hyperlink r:id="rId27" ref="C28"/>
    <hyperlink r:id="rId28" ref="C29"/>
    <hyperlink r:id="rId29" ref="C30"/>
    <hyperlink r:id="rId30" ref="C31"/>
    <hyperlink r:id="rId31" ref="C32"/>
    <hyperlink r:id="rId32" ref="C33"/>
    <hyperlink r:id="rId33" ref="C34"/>
    <hyperlink r:id="rId34" ref="C35"/>
    <hyperlink r:id="rId35" ref="C36"/>
    <hyperlink r:id="rId36" ref="C37"/>
    <hyperlink r:id="rId37" ref="C38"/>
    <hyperlink r:id="rId38" ref="C39"/>
    <hyperlink r:id="rId39" ref="C40"/>
    <hyperlink r:id="rId40" ref="C41"/>
    <hyperlink r:id="rId41" ref="C42"/>
    <hyperlink r:id="rId42" ref="C43"/>
    <hyperlink r:id="rId43" ref="C44"/>
    <hyperlink r:id="rId44" ref="C45"/>
    <hyperlink r:id="rId45" ref="C46"/>
    <hyperlink r:id="rId46" ref="C47"/>
    <hyperlink r:id="rId47" ref="C48"/>
    <hyperlink r:id="rId48" ref="C49"/>
    <hyperlink r:id="rId49" ref="C50"/>
    <hyperlink r:id="rId50" ref="C51"/>
    <hyperlink r:id="rId51" ref="C52"/>
    <hyperlink r:id="rId52" ref="C53"/>
    <hyperlink r:id="rId53" ref="C54"/>
    <hyperlink r:id="rId54" ref="C55"/>
    <hyperlink r:id="rId55" ref="C56"/>
    <hyperlink r:id="rId56" ref="C57"/>
    <hyperlink r:id="rId57" ref="C58"/>
    <hyperlink r:id="rId58" ref="C59"/>
    <hyperlink r:id="rId59" ref="C60"/>
    <hyperlink r:id="rId60" ref="C61"/>
    <hyperlink r:id="rId61" ref="C62"/>
    <hyperlink r:id="rId62" ref="C63"/>
    <hyperlink r:id="rId63" ref="C64"/>
    <hyperlink r:id="rId64" ref="C65"/>
    <hyperlink r:id="rId65" ref="C66"/>
    <hyperlink r:id="rId66" ref="C67"/>
    <hyperlink r:id="rId67" ref="C68"/>
    <hyperlink r:id="rId68" ref="C69"/>
    <hyperlink r:id="rId69" ref="C70"/>
    <hyperlink r:id="rId70" ref="C71"/>
    <hyperlink r:id="rId71" ref="C72"/>
    <hyperlink r:id="rId72" ref="C73"/>
    <hyperlink r:id="rId73" ref="C74"/>
    <hyperlink r:id="rId74" ref="C75"/>
    <hyperlink r:id="rId75" ref="C76"/>
    <hyperlink r:id="rId76" ref="C77"/>
    <hyperlink r:id="rId77" ref="C78"/>
    <hyperlink r:id="rId78" ref="C79"/>
    <hyperlink r:id="rId79" ref="C80"/>
    <hyperlink r:id="rId80" ref="C81"/>
    <hyperlink r:id="rId81" ref="C82"/>
    <hyperlink r:id="rId82" ref="C83"/>
    <hyperlink r:id="rId83" ref="C84"/>
    <hyperlink r:id="rId84" ref="C85"/>
    <hyperlink r:id="rId85" ref="C86"/>
    <hyperlink r:id="rId86" ref="C87"/>
    <hyperlink r:id="rId87" ref="C88"/>
    <hyperlink r:id="rId88" ref="C89"/>
    <hyperlink r:id="rId89" ref="C90"/>
    <hyperlink r:id="rId90" ref="C91"/>
    <hyperlink r:id="rId91" ref="C92"/>
    <hyperlink r:id="rId92" ref="C93"/>
    <hyperlink r:id="rId93" ref="C94"/>
    <hyperlink r:id="rId94" ref="C95"/>
    <hyperlink r:id="rId95" ref="C96"/>
    <hyperlink r:id="rId96" ref="C97"/>
    <hyperlink r:id="rId97" ref="C98"/>
    <hyperlink r:id="rId98" ref="C99"/>
    <hyperlink r:id="rId99" ref="C100"/>
    <hyperlink r:id="rId100" ref="C101"/>
    <hyperlink r:id="rId101" ref="C102"/>
    <hyperlink r:id="rId102" ref="C103"/>
    <hyperlink r:id="rId103" ref="C104"/>
    <hyperlink r:id="rId104" ref="C105"/>
    <hyperlink r:id="rId105" ref="C106"/>
    <hyperlink r:id="rId106" ref="C107"/>
    <hyperlink r:id="rId107" ref="C108"/>
    <hyperlink r:id="rId108" ref="C109"/>
    <hyperlink r:id="rId109" ref="C110"/>
    <hyperlink r:id="rId110" ref="C111"/>
    <hyperlink r:id="rId111" ref="C112"/>
    <hyperlink r:id="rId112" ref="C113"/>
    <hyperlink r:id="rId113" ref="C114"/>
    <hyperlink r:id="rId114" ref="C115"/>
    <hyperlink r:id="rId115" ref="C116"/>
    <hyperlink r:id="rId116" ref="C117"/>
    <hyperlink r:id="rId117" ref="C118"/>
    <hyperlink r:id="rId118" ref="C119"/>
    <hyperlink r:id="rId119" ref="C120"/>
    <hyperlink r:id="rId120" ref="C121"/>
    <hyperlink r:id="rId121" ref="C122"/>
    <hyperlink r:id="rId122" ref="C123"/>
    <hyperlink r:id="rId123" ref="C124"/>
    <hyperlink r:id="rId124" ref="C125"/>
    <hyperlink r:id="rId125" ref="C126"/>
    <hyperlink r:id="rId126" ref="C127"/>
    <hyperlink r:id="rId127" ref="C128"/>
    <hyperlink r:id="rId128" ref="C129"/>
    <hyperlink r:id="rId129" ref="C130"/>
    <hyperlink r:id="rId130" ref="C131"/>
    <hyperlink r:id="rId131" ref="C132"/>
    <hyperlink r:id="rId132" ref="C133"/>
    <hyperlink r:id="rId133" ref="C134"/>
    <hyperlink r:id="rId134" ref="C135"/>
    <hyperlink r:id="rId135" ref="C136"/>
    <hyperlink r:id="rId136" ref="C137"/>
    <hyperlink r:id="rId137" ref="C138"/>
    <hyperlink r:id="rId138" ref="C139"/>
    <hyperlink r:id="rId139" ref="C140"/>
    <hyperlink r:id="rId140" ref="C141"/>
    <hyperlink r:id="rId141" ref="C142"/>
    <hyperlink r:id="rId142" ref="C143"/>
    <hyperlink r:id="rId143" ref="C144"/>
    <hyperlink r:id="rId144" ref="C145"/>
    <hyperlink r:id="rId145" ref="C146"/>
    <hyperlink r:id="rId146" ref="C147"/>
    <hyperlink r:id="rId147" ref="C148"/>
    <hyperlink r:id="rId148" ref="C149"/>
    <hyperlink r:id="rId149" ref="C150"/>
    <hyperlink r:id="rId150" ref="C151"/>
    <hyperlink r:id="rId151" ref="C152"/>
    <hyperlink r:id="rId152" ref="C153"/>
    <hyperlink r:id="rId153" ref="C154"/>
    <hyperlink r:id="rId154" ref="C155"/>
    <hyperlink r:id="rId155" ref="C156"/>
    <hyperlink r:id="rId156" ref="C157"/>
    <hyperlink r:id="rId157" ref="C158"/>
    <hyperlink r:id="rId158" ref="C159"/>
    <hyperlink r:id="rId159" ref="C160"/>
    <hyperlink r:id="rId160" ref="C161"/>
    <hyperlink r:id="rId161" ref="C162"/>
    <hyperlink r:id="rId162" ref="C163"/>
    <hyperlink r:id="rId163" ref="C164"/>
    <hyperlink r:id="rId164" ref="C165"/>
    <hyperlink r:id="rId165" ref="C166"/>
    <hyperlink r:id="rId166" ref="C167"/>
    <hyperlink r:id="rId167" ref="C168"/>
    <hyperlink r:id="rId168" ref="C169"/>
    <hyperlink r:id="rId169" ref="C170"/>
    <hyperlink r:id="rId170" ref="C171"/>
    <hyperlink r:id="rId171" ref="C172"/>
    <hyperlink r:id="rId172" ref="C173"/>
    <hyperlink r:id="rId173" ref="C174"/>
    <hyperlink r:id="rId174" ref="C175"/>
    <hyperlink r:id="rId175" ref="C176"/>
    <hyperlink r:id="rId176" ref="C177"/>
    <hyperlink r:id="rId177" ref="C178"/>
    <hyperlink r:id="rId178" ref="C179"/>
    <hyperlink r:id="rId179" ref="C180"/>
    <hyperlink r:id="rId180" ref="C181"/>
    <hyperlink r:id="rId181" ref="C182"/>
    <hyperlink r:id="rId182" ref="C183"/>
    <hyperlink r:id="rId183" ref="C184"/>
    <hyperlink r:id="rId184" ref="C185"/>
    <hyperlink r:id="rId185" ref="C186"/>
    <hyperlink r:id="rId186" ref="C187"/>
    <hyperlink r:id="rId187" ref="C188"/>
    <hyperlink r:id="rId188" ref="C189"/>
    <hyperlink r:id="rId189" ref="C190"/>
    <hyperlink r:id="rId190" ref="C191"/>
    <hyperlink r:id="rId191" ref="C192"/>
    <hyperlink r:id="rId192" ref="C193"/>
    <hyperlink r:id="rId193" ref="C194"/>
    <hyperlink r:id="rId194" ref="C195"/>
    <hyperlink r:id="rId195" ref="C196"/>
    <hyperlink r:id="rId196" ref="C197"/>
    <hyperlink r:id="rId197" ref="C198"/>
    <hyperlink r:id="rId198" ref="C199"/>
    <hyperlink r:id="rId199" ref="C200"/>
    <hyperlink r:id="rId200" ref="C201"/>
    <hyperlink r:id="rId201" ref="C202"/>
    <hyperlink r:id="rId202" ref="C203"/>
    <hyperlink r:id="rId203" ref="C204"/>
    <hyperlink r:id="rId204" ref="C205"/>
    <hyperlink r:id="rId205" ref="C206"/>
    <hyperlink r:id="rId206" ref="C207"/>
    <hyperlink r:id="rId207" ref="C208"/>
    <hyperlink r:id="rId208" ref="C209"/>
    <hyperlink r:id="rId209" ref="C210"/>
    <hyperlink r:id="rId210" ref="C211"/>
    <hyperlink r:id="rId211" ref="C212"/>
    <hyperlink r:id="rId212" ref="C213"/>
    <hyperlink r:id="rId213" ref="C214"/>
    <hyperlink r:id="rId214" ref="C215"/>
    <hyperlink r:id="rId215" ref="C216"/>
    <hyperlink r:id="rId216" ref="C217"/>
    <hyperlink r:id="rId217" ref="C218"/>
    <hyperlink r:id="rId218" ref="C219"/>
    <hyperlink r:id="rId219" ref="C220"/>
    <hyperlink r:id="rId220" ref="C221"/>
    <hyperlink r:id="rId221" ref="C222"/>
    <hyperlink r:id="rId222" ref="C223"/>
    <hyperlink r:id="rId223" ref="C224"/>
    <hyperlink r:id="rId224" ref="C225"/>
    <hyperlink r:id="rId225" ref="C226"/>
    <hyperlink r:id="rId226" ref="C227"/>
    <hyperlink r:id="rId227" ref="C228"/>
    <hyperlink r:id="rId228" ref="C229"/>
    <hyperlink r:id="rId229" ref="C230"/>
    <hyperlink r:id="rId230" ref="C231"/>
    <hyperlink r:id="rId231" ref="C232"/>
    <hyperlink r:id="rId232" ref="C233"/>
    <hyperlink r:id="rId233" ref="C234"/>
    <hyperlink r:id="rId234" ref="C235"/>
    <hyperlink r:id="rId235" ref="C236"/>
    <hyperlink r:id="rId236" ref="C237"/>
    <hyperlink r:id="rId237" ref="C238"/>
    <hyperlink r:id="rId238" ref="C239"/>
    <hyperlink r:id="rId239" ref="C240"/>
    <hyperlink r:id="rId240" ref="C241"/>
    <hyperlink r:id="rId241" ref="C242"/>
    <hyperlink r:id="rId242" ref="C243"/>
    <hyperlink r:id="rId243" ref="C244"/>
    <hyperlink r:id="rId244" ref="C245"/>
    <hyperlink r:id="rId245" ref="C246"/>
    <hyperlink r:id="rId246" ref="C247"/>
    <hyperlink r:id="rId247" ref="C248"/>
    <hyperlink r:id="rId248" ref="C249"/>
    <hyperlink r:id="rId249" ref="C250"/>
    <hyperlink r:id="rId250" ref="C251"/>
    <hyperlink r:id="rId251" ref="C252"/>
    <hyperlink r:id="rId252" ref="C253"/>
    <hyperlink r:id="rId253" ref="C254"/>
    <hyperlink r:id="rId254" ref="C255"/>
    <hyperlink r:id="rId255" ref="C256"/>
    <hyperlink r:id="rId256" ref="C257"/>
    <hyperlink r:id="rId257" ref="C258"/>
    <hyperlink r:id="rId258" ref="C259"/>
    <hyperlink r:id="rId259" ref="C260"/>
    <hyperlink r:id="rId260" ref="C261"/>
    <hyperlink r:id="rId261" ref="C262"/>
    <hyperlink r:id="rId262" ref="C263"/>
    <hyperlink r:id="rId263" ref="C264"/>
    <hyperlink r:id="rId264" ref="C265"/>
    <hyperlink r:id="rId265" ref="C266"/>
    <hyperlink r:id="rId266" ref="C267"/>
    <hyperlink r:id="rId267" ref="C268"/>
    <hyperlink r:id="rId268" ref="C269"/>
    <hyperlink r:id="rId269" ref="C270"/>
    <hyperlink r:id="rId270" ref="C271"/>
    <hyperlink r:id="rId271" ref="C272"/>
    <hyperlink r:id="rId272" ref="C273"/>
    <hyperlink r:id="rId273" ref="C274"/>
    <hyperlink r:id="rId274" ref="C275"/>
    <hyperlink r:id="rId275" ref="C276"/>
    <hyperlink r:id="rId276" ref="C277"/>
    <hyperlink r:id="rId277" ref="C278"/>
    <hyperlink r:id="rId278" ref="C279"/>
    <hyperlink r:id="rId279" ref="C280"/>
    <hyperlink r:id="rId280" ref="C281"/>
    <hyperlink r:id="rId281" ref="C282"/>
    <hyperlink r:id="rId282" ref="C283"/>
    <hyperlink r:id="rId283" ref="C284"/>
    <hyperlink r:id="rId284" ref="C285"/>
    <hyperlink r:id="rId285" ref="C286"/>
    <hyperlink r:id="rId286" ref="C287"/>
    <hyperlink r:id="rId287" ref="C288"/>
    <hyperlink r:id="rId288" ref="C289"/>
    <hyperlink r:id="rId289" ref="C290"/>
    <hyperlink r:id="rId290" ref="C291"/>
    <hyperlink r:id="rId291" ref="C292"/>
    <hyperlink r:id="rId292" ref="C293"/>
    <hyperlink r:id="rId293" ref="C294"/>
    <hyperlink r:id="rId294" ref="C295"/>
    <hyperlink r:id="rId295" ref="C296"/>
    <hyperlink r:id="rId296" ref="C297"/>
    <hyperlink r:id="rId297" ref="C298"/>
    <hyperlink r:id="rId298" ref="C299"/>
    <hyperlink r:id="rId299" ref="C300"/>
    <hyperlink r:id="rId300" ref="C301"/>
    <hyperlink r:id="rId301" ref="C302"/>
    <hyperlink r:id="rId302" ref="C303"/>
    <hyperlink r:id="rId303" ref="C304"/>
    <hyperlink r:id="rId304" ref="C305"/>
    <hyperlink r:id="rId305" ref="C306"/>
    <hyperlink r:id="rId306" ref="C307"/>
    <hyperlink r:id="rId307" ref="C308"/>
    <hyperlink r:id="rId308" ref="C309"/>
    <hyperlink r:id="rId309" ref="C310"/>
    <hyperlink r:id="rId310" ref="C311"/>
  </hyperlinks>
  <drawing r:id="rId311"/>
</worksheet>
</file>