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ira augesti_Global\Desktop\IFCN Application\"/>
    </mc:Choice>
  </mc:AlternateContent>
  <xr:revisionPtr revIDLastSave="0" documentId="13_ncr:1_{65B93617-962C-4E05-B6F0-1156F3AB42B7}" xr6:coauthVersionLast="45" xr6:coauthVersionMax="45" xr10:uidLastSave="{00000000-0000-0000-0000-000000000000}"/>
  <bookViews>
    <workbookView xWindow="-120" yWindow="-120" windowWidth="20730" windowHeight="11160" tabRatio="832" xr2:uid="{00000000-000D-0000-FFFF-FFFF00000000}"/>
  </bookViews>
  <sheets>
    <sheet name="Total Article" sheetId="1" r:id="rId1"/>
    <sheet name="Oct 2019" sheetId="3" r:id="rId2"/>
    <sheet name="Nov 2019" sheetId="4" r:id="rId3"/>
    <sheet name="Sheet1" sheetId="17" r:id="rId4"/>
    <sheet name="Dec 2019" sheetId="5" r:id="rId5"/>
    <sheet name="Jan 2020" sheetId="6" r:id="rId6"/>
    <sheet name="Feb 2020" sheetId="7" r:id="rId7"/>
    <sheet name="Mar 2020" sheetId="8" r:id="rId8"/>
    <sheet name="Apr 2020" sheetId="9" r:id="rId9"/>
    <sheet name="May 2020" sheetId="10" r:id="rId10"/>
    <sheet name="Jun 2020" sheetId="11" r:id="rId11"/>
    <sheet name="Jul 2020" sheetId="12" r:id="rId12"/>
    <sheet name="Aug 2020" sheetId="13" r:id="rId13"/>
    <sheet name="Sep 2020" sheetId="14" r:id="rId14"/>
    <sheet name="Oct 2020" sheetId="15" r:id="rId15"/>
    <sheet name="1-29 Nov 2020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<sst xmlns="http://schemas.openxmlformats.org/spreadsheetml/2006/main" count="4426" uniqueCount="4355">
  <si>
    <t>Month</t>
  </si>
  <si>
    <t>Total Articles</t>
  </si>
  <si>
    <t>No</t>
  </si>
  <si>
    <t>Publication Date</t>
  </si>
  <si>
    <t>Page Title</t>
  </si>
  <si>
    <t>Cek Fakta: Viral Foto Ahok Pakai Kemeja Putih di Istana, Ini Faktanya</t>
  </si>
  <si>
    <t>Cek Fakta: Ustaz Yusuf Mansur Sering Bertemu Rasulullah? Ini Penelusuran 
Faktanya</t>
  </si>
  <si>
    <t>Cek Fakta: Hujan Batu Sebesar Rumah di Purwakarta Diklaim Serpihan Meteor, 
Ini Faktanya</t>
  </si>
  <si>
    <t>Cek Fakta: Rotasi Bumi Berbalik, Matahari Diprediksi Bakal Terbit dari 
Barat?</t>
  </si>
  <si>
    <t>Cek Fakta: Video Potongan Kanker Bergerak-gerak Saat Didekati Bawang Putih, 
Faktanya?</t>
  </si>
  <si>
    <t>Cek Fakta: Viral Isi Akun Instagram yang Diklaim Milik Brigjen Krishna 
Murti, Faktanya?</t>
  </si>
  <si>
    <t>Cek Fakta: Video Berjudul 'Telah Meninggal Dunia Bapak Wiranto' Adalah Hoak</t>
  </si>
  <si>
    <t>Cek Fakta: Viral Video Buaya Makan Orang di Serpong BSD, Ini Faktanya</t>
  </si>
  <si>
    <t>Cek Fakta: Viral Video Heboh di Batam Air Laut Naik ke Langit, Faktanya?</t>
  </si>
  <si>
    <t>Cek Fakta: Foto 'Keluarga Besar Universitas Indonesia' Tolak Jokowi-Ma'ruf, 
Ini Klarifikasi UI</t>
  </si>
  <si>
    <t>Cek Fakta: Foto Pelajar STM Bawa Bendera Indonesia Mendunia? Ini Faktanya</t>
  </si>
  <si>
    <t>Cek Fakta: Viral Video yang Mengklaim Permen Yupi Dibuat dari Kulit Babi, 
Ini Faktanya</t>
  </si>
  <si>
    <t>Cek Fakta: Viral Kabar Viva Milk Cleanser Mengandung Merkuri, Ini Faktanya</t>
  </si>
  <si>
    <t>Cek Fakta: Wartawan Palestina Kuak Strategi Israel Sebarkan Virus AIDS di 
Pembalut, Faktanya?</t>
  </si>
  <si>
    <t>Cek Fakta: Hoaks Uji Coba Bahan Kimia pada Beras Menggunakan Betadine</t>
  </si>
  <si>
    <t>Cek Fakta: Viral Video Demonstran 'Dicekik' Aparat, Ini Faktanya</t>
  </si>
  <si>
    <t>Cek Fakta: Viral Foto Baju Nabi Adam, Faktanya?</t>
  </si>
  <si>
    <t>Cek Fakta: Beredar Foto Binatang Pembawa Pesan Kiamat Dabbah di Israel, 
Faktanya?</t>
  </si>
  <si>
    <t>Cek Fakta: Kapuspen TNI Sebut Mahasiswa Bisa Minta Bantuan Kodam Saat Demo? 
Ini Faktanya</t>
  </si>
  <si>
    <t>Cek Fakta: Pelajar STM Diklaim Ditahan karena Lecehkan Bendera Merah Putih, 
Ini Faktanya</t>
  </si>
  <si>
    <t>Cek Fakta: Klaim 'Ditanya Terkait Demo Mahasiswa, Jokowi: Saya Gak Lihat', 
Faktanya?</t>
  </si>
  <si>
    <t>Cek Fakta: Wanita Dibakar Massa karena Bunuh Anak Pakai Mesin Cuci? Ini 
Faktanya</t>
  </si>
  <si>
    <t>Cek Fakta: Hoaks Menag Sebut Korupsi Tak Bertentangan dengan Syariat</t>
  </si>
  <si>
    <t>Cek Fakta: Hoaks Bulan Akan Mengelilingi Kakbah Malam Ini Pukul 03.25</t>
  </si>
  <si>
    <t>Cek Fakta: Hoaks Sandiaga Sebut 'Lebih Baik Pengangguran daripada Jadi 
Kacungnya Rezim'</t>
  </si>
  <si>
    <t>Cek Fakta: Tas Istri Wakil Presiden Seharga Rp 800 Juta? Ini Faktanya</t>
  </si>
  <si>
    <t>Cek Fakta: Hacker Aljazair Dihukum Gantung karena Bobol Bank Israel demi 
Warga Palestina?</t>
  </si>
  <si>
    <t>Cek Fakta: Hoaks Video China Rebut Tanah TNI AL di Jakarta</t>
  </si>
  <si>
    <t>Cek Fakta: Hoaks Video Alquran Tidak Terbakar Saat Kerusuhan di Wamena</t>
  </si>
  <si>
    <t>Cek Fakta: Video Anak-Anak di China Diculik, Dibekukan dan Dijual Organ 
Tubuhnya, Faktanya?</t>
  </si>
  <si>
    <t>Cek Fakta: Viral Video Razia Produk Indomie di Taiwan, Ini Faktanya</t>
  </si>
  <si>
    <t>Cek Fakta: Hoaks Penampakan Jin di Parkiran Gedung DPR Saat Pelantikan 
Presiden</t>
  </si>
  <si>
    <t>Cek Fakta: Telapak Tangan Pendemo Melepuh Akibat Gas Air Mata? Ini Faktanya</t>
  </si>
  <si>
    <t>Cek Fakta: Putin Mainkan Lagu Indonesia Raya untuk Jokowi? Ini Faktanya</t>
  </si>
  <si>
    <t>Cek Fakta: Hoaks Ambon dan Seram akan Hilang Akibat Patahan</t>
  </si>
  <si>
    <t>Cek Fakta: Hoaks Jokowi Tersinggung Masyarakat Matikan TV Saat Pelantikan 
Presiden</t>
  </si>
  <si>
    <t>Cek Fakta: Ibu Terpaksa Membunuh 11 dari 12 Bayi Kembar yang Dilahirkan? 
Ini Faktanya</t>
  </si>
  <si>
    <t>[Cek Fakta] Makan Buah Saat Perut Kosong Bisa Sembuhkan Kanker, Faktanya?</t>
  </si>
  <si>
    <t>Cek Fakta: Hoaks Kapolri Sebut 'Iris Kuping Saya Jika Ada Pendemo Meninggal 
karena Luka Tembak'</t>
  </si>
  <si>
    <t>Cek Fakta: Hoaks Indonesia Akan Dilanda Gelombang Panas Ekstrem</t>
  </si>
  <si>
    <t>Cek Fakta: Video Ini Sering Dihapus Youtube karena Membuat Banyak Orang 
Masuk Islam? Ini Faktanya</t>
  </si>
  <si>
    <t>Cek Fakta: Hoaks Modus Kejahatan Anak Kecil Menangis di Jalan</t>
  </si>
  <si>
    <t>Cek Fakta: Klaim 'Jokowi Bersedia Mengundurkan Diri' Menggunakan Video 
Tahun 2014</t>
  </si>
  <si>
    <t>[Cek Fakta] Pengibaran Bendera Alam Pedang Tak Terkait Kemerdekaan Aceh</t>
  </si>
  <si>
    <t>Cek Fakta: Kapal Ferry Makassar-Selayar Karam 3 Oktober 2019? Ini Faktanya</t>
  </si>
  <si>
    <t>Cek Fakta: Viral Giveaway Oppo A5s untuk 25 Pemenang, Ini Faktanya</t>
  </si>
  <si>
    <t>Cek Fakta: Hoaks Kapolri Sebut 'Pendukung Prabowo yang Tidak Mengakui 
Pelantikan Presiden Jokowi, Tangkap!'</t>
  </si>
  <si>
    <t>Cek Fakta: Klarifikasi KPK Tentang Video 'Wah, Ternyata Ada Bisnis di Dalam 
KPK!?'</t>
  </si>
  <si>
    <t>Cek Fakta: Klarifikasi NU Tentang Jatah Menteri Agama</t>
  </si>
  <si>
    <t>PODCAST Cek Fakta: Jurus Jitu agar Tak Termakan Hoaks</t>
  </si>
  <si>
    <t>Cek Fakta: Hoaks Perempuan Melahirkan 17 Bayi Kembar</t>
  </si>
  <si>
    <t>Cek Fakta: Hoaks Kabar Nissa Sabyan Meninggal Dunia</t>
  </si>
  <si>
    <t>Cek Fakta: Ingkar Janji Bangun Jembatan, Wali Kota Diceburkan ke Sungai?</t>
  </si>
  <si>
    <t>Cek Fakta: Pria Ini Kena Azab Setelah Menghina Alquran, Benarkah?</t>
  </si>
  <si>
    <t>Cek Fakta: Hoaks Bahaya Produk Pangan Rekayasa Genetika</t>
  </si>
  <si>
    <t>Cek Fakta: Klaim Wabah Penyakit Babi yang Bisa Mematikan Manusia, Nyata 
Atau Hoaks?</t>
  </si>
  <si>
    <t>Cek Fakta: Menag Fachrul Razi Tak Akan Perpanjang Izin FPI? Ini Faktanya</t>
  </si>
  <si>
    <t>Cek Fakta: Ustaz Yusuf Mansur Bilang Pelapor Sukmawati Soekarnoputri Pantas 
Masuk Neraka, Benarkah?</t>
  </si>
  <si>
    <t>Cek Fakta: Militer Israel Menyiksa dan Menginjak Bocah Palestina? Ini 
Faktanya</t>
  </si>
  <si>
    <t>Cek Fakta: Hoaks Merebus Air yang Sudah Mendidih Berbahaya untuk Kesehatan</t>
  </si>
  <si>
    <t>Cek Fakta: Solidaritas untuk Wartawan Palestina, Ronaldo dan Messi Tutup 
Mata Kiri?</t>
  </si>
  <si>
    <t>VIDEO: Novel Baswedan Pakai Softlens? Ini Faktanya</t>
  </si>
  <si>
    <t>Cek Fakta: Kirim IMEI ke Alamat Email Cop@vsnl.net Jika Ponsel Hilang, 
Benarkah?</t>
  </si>
  <si>
    <t>Cek Fakta: Pria Ini Bunuh Diri Usai Pulang dari Nikahan Mantan, Fakta Atau 
Hoaks?</t>
  </si>
  <si>
    <t>Cek Fakta: Polisi Peras Pengendara Mobil di Mesuji? Ini Faktanya</t>
  </si>
  <si>
    <t>Cek Fakta: Finger Heart Adalah Simbol Salib, Benarkah?</t>
  </si>
  <si>
    <t>Cek Fakta: Makan Sayap dan Ceker Ayam Diklaim Picu Kanker pada Wanita, 
Benarkah?</t>
  </si>
  <si>
    <t>[Cek Fakta] Benarkah Suporter Timnas Indonesia Tewas Ditikam di Malaysia?</t>
  </si>
  <si>
    <t>Cek Fakta: Foto Pria yang Tewas Dengarkan Musik dari Ponsel yang Dicas, 
Fakta Atau Hoaks?</t>
  </si>
  <si>
    <t>Cek Fakta: Hoaks Pesan Berantai tentang Gebrakan Menkes Terawan</t>
  </si>
  <si>
    <t>Cek Fakta: Gigitan Serangga Aneh Bisa Sebabkan Telapak Tangan Bolong?</t>
  </si>
  <si>
    <t>Cek Fakta: Bayi Batuk Pilek Tak Perlu Obat Kimia, Cukup Selembar Daun Sirih?</t>
  </si>
  <si>
    <t>Cek Fakta: Tidak Pernah Presiden Foto dengan Pemakai Cadar, Benarkah?</t>
  </si>
  <si>
    <t>[Cek Fakta] Hoaks Cristiano Ronaldo Sumbang Rp 21,7 Miliar untuk Palestina</t>
  </si>
  <si>
    <t>Cek Fakta: Novel Baswedan Pakai Soft Lens? Ini Faktanya</t>
  </si>
  <si>
    <t>Cek Fakta: Pasien Meninggal karena Sopir Ambulans Cekcok dengan Polisi?</t>
  </si>
  <si>
    <t>Cek Fakta: Viral Video Polisi Tangkap Pria Diduga Bandar Narkoba, Benarkah?</t>
  </si>
  <si>
    <t>[Cek Fakta] Hoaks Tepung Terigu Bisa Sembuhkan Luka Bakar</t>
  </si>
  <si>
    <t>Cek Fakta: Simpan Handphone di Bawah Jok Motor Bisa Meledak? Ini Faktanya</t>
  </si>
  <si>
    <t>[Cek Fakta] UNESCO Beri Sertifikat Islam sebagai Agama Paling Aman Sedunia?</t>
  </si>
  <si>
    <t>[Cek Fakta] Penyelam Cedera Akibat Masukkan Alat Kelamin ke Dalam Kerang, 
Benarkah?</t>
  </si>
  <si>
    <t>[Cek Fakta] Hoaks Luwak White Koffie Mengandung DNA Babi</t>
  </si>
  <si>
    <t>Cek Fakta: Restoran Padang Sederhana Bagikan Makanan Gratis, Fakta atau 
Hoaks?</t>
  </si>
  <si>
    <t>Cek Fakta: Hoaks Jarum Suntik Mengandung Virus HIV/AIDS di Toilet Umum</t>
  </si>
  <si>
    <t>Download dan Baca Semua Berita Cek Fakta Liputan6.com di Sini</t>
  </si>
  <si>
    <t>PODCAST: Tak Hanya di Indonesia, Hoax juga Mendunia</t>
  </si>
  <si>
    <t>Hoax atau Bukan: Masak di Ruangan AC Berbahaya?</t>
  </si>
  <si>
    <t>Hoax atau Bukan: Masker Bolak-balik</t>
  </si>
  <si>
    <t>Hoax atau Bukan: Kecanduan Gadget Pengaruhi Kejiwaan Seseorang?</t>
  </si>
  <si>
    <t>Hoax atau Bukan: Benarkah Kopi Bisa Melangsingkan Tubuh?</t>
  </si>
  <si>
    <t>Hoax atau Bukan: Main HP di Tempat Gelap Berpotensi Tumor Mata</t>
  </si>
  <si>
    <t>Hoax atau Bukan: Konsumsi Kopi dan Durian Berbahaya?</t>
  </si>
  <si>
    <t>Hoax atau Bukan: Air Garam Bisa Redam Rasa Panas Usai Makan Durian</t>
  </si>
  <si>
    <t>Cek Fakta: Foto-Foto Ini Diklaim Bukti Penyiksaan terhadap Muslim Uighur, 
Faktanya?</t>
  </si>
  <si>
    <t>Cek Fakta: PM Malaysia Mahathir Mohamad Tolak Bayar Utang 4.500 Triliun ke 
China?</t>
  </si>
  <si>
    <t>Cek Fakta: Hoaks Video Suara Ikan Paus Pertanda Kiamat</t>
  </si>
  <si>
    <t>Cek Fakta: Hoaks Bayi 11 Bulan Memakan Habis Usus Ibunya</t>
  </si>
  <si>
    <t>Cek Fakta: Hoaks China Bakal Kirim Pasukan ke Indonesia Jika Tragedi 1998 
Berulang</t>
  </si>
  <si>
    <t>Cek Fakta: Hoaks Penampakan Bayi Aneh yang Dikaitkan dengan Tanda Akhir 
Zaman</t>
  </si>
  <si>
    <t>Cek Fakta: Hoaks Kerajaan Arab Saudi Tetapkan Rizieq Shihab Keturunan Nabi 
Muhammad</t>
  </si>
  <si>
    <t>Cek Fakta: Foto Ini Diklaim Sebagai Binatang Pembawa Pesan Tanda Kiamat 
Dabbah, Faktanya?</t>
  </si>
  <si>
    <t>Cek Fakta: Minum Coca-Cola Diklaim Sama dengan 'Minum Darah' Warga 
Palestina, Ini Faktanya</t>
  </si>
  <si>
    <t>Cek Fakta: Hoaks Putri Duyung Terdampar di Pesisir Nepa Banyuates</t>
  </si>
  <si>
    <t>Cek Fakta: Hoaks Bawang Merah Bisa Menolong Korban Gigitan Ular Kobra</t>
  </si>
  <si>
    <t>Cek Fakta: Gunakan Kipas Angin Saat Tidur Berbahaya hingga Bisa Sebabkan 
Kematian?</t>
  </si>
  <si>
    <t>Cek Fakta: Benarkah Satu Suap Ikan Lele Mengandung 3.000 Sel Kanker?</t>
  </si>
  <si>
    <t>Cek Fakta: Injak Kecoa Sampai Mati Bisa Buat Cacing Dalam Tubuhnya Keluar?</t>
  </si>
  <si>
    <t>Hoax atau Bukan: Pare Bisa Sembuhkan Kanker?</t>
  </si>
  <si>
    <t>Cek Fakta: Benarkah Nata De Coco Mengandung Plastik? Ini Faktanya</t>
  </si>
  <si>
    <t>Hoax atau Bukan: Virus Berbahaya dalam Parasetamol</t>
  </si>
  <si>
    <t>Cek Fakta: Hoaks Said Aqil Bilang Arab Negara Komunis</t>
  </si>
  <si>
    <t>[Cek Fakta] Hoaks Video Polisi China Cekik Wanita Uighur</t>
  </si>
  <si>
    <t>[Cek Fakta] Ulama Tenar Habib Ali Aljufri Sengaja Datang ke Indonesia untuk 
Hadiri Reuni 212?</t>
  </si>
  <si>
    <t>Cek Fakta: Hoaks Anies Sediakan Kolam Raksasa bagi Warga Jakarta</t>
  </si>
  <si>
    <t>Cek Fakta: Benarkah Ada Kandungan Obat Kuat dalam Obat Batuk?</t>
  </si>
  <si>
    <t>Cek Fakta: Video Viral Anak dan Ibu Menangis Karena Dirisak di Sekolah, 
Faktanya?</t>
  </si>
  <si>
    <t>Cek Fakta: Viral Spesies Durian Baru Berwarna Hitam, Fakta Atau Hoaks?</t>
  </si>
  <si>
    <t>Cek Fakta: Video Pria Serang Polisi yang Paksa Lepas Hijab Istrinya, 
Benarkah?</t>
  </si>
  <si>
    <t>Cek Fakta: Hoaks Restoran yang Menyediakan Sup Janin Manusia</t>
  </si>
  <si>
    <t>Cek Fakta: Bukti-Bukti Skandal Harley yang Hempaskan Bos Garuda</t>
  </si>
  <si>
    <t>PODCAST: Fakta di Balik Finger Heart Ala Korea, Simbol Salib?</t>
  </si>
  <si>
    <t>Hoax atau Bukan: Kerang Hijau Teluk Jakarta Berbahaya?</t>
  </si>
  <si>
    <t>Cek Fakta: Viral Foto Kartini Berhijab, Asli Atau Editan?</t>
  </si>
  <si>
    <t>Cek Fakta: Hoaks Taruna Ikrar Sebut Ahok dan Pendukungnya Alami Masalah Otak</t>
  </si>
  <si>
    <t>Kala Video dari Indonesia Mendunia Sebagai Hoaks</t>
  </si>
  <si>
    <t>VIDEO: [CEK FAKTA] Menjajal Tol Layang Japek 2, Aman Nggak Sih?</t>
  </si>
  <si>
    <t>Cek Fakta: Ustaz Yusuf Mansur Menyebut Salat di Monas Reuni 212 Itu Riya, 
Benarkah?</t>
  </si>
  <si>
    <t>Cek Fakta: Hoaks Modus Baru Kejahatan, Pecahkan Ban Pakai Air Keras</t>
  </si>
  <si>
    <t>[Cek Fakta] Binatang Transparan Ini Hidup dalam Air Minum Anda?</t>
  </si>
  <si>
    <t>Cek Fakta: Hoaks Kentut Pria Asal Uganda Ini Bisa Matikan Nyamuk</t>
  </si>
  <si>
    <t>Cek Fakta: Viral Video Anak-Anak Uighur Ditahan China, Fakta atau Hoaks?</t>
  </si>
  <si>
    <t>Cek Fakta: Pamflet DPO Pelaku Persekusi Banser NU Tersebar, Benarkah?</t>
  </si>
  <si>
    <t>Cek Fakta: Viral Video Penangkapan Pelaku Pembiusan di Mal, Ini Faktanya</t>
  </si>
  <si>
    <t>Cek Fakta: Hoaks Video Garam yang Mengandung Serpihan Kaca</t>
  </si>
  <si>
    <t>Hoax atau Bukan: Manfaat pada Kepala Udang</t>
  </si>
  <si>
    <t>Hoax atau Bukan: Bahaya Bayi Gunakan Perhiasan Emas</t>
  </si>
  <si>
    <t>Hoax atau Bukan: Benarkah Madu Kemasan Dicampur Zat Antibiotik?</t>
  </si>
  <si>
    <t>VIDEO: [CEK FAKTA] Ada Obat Kuat Dalam Obat Batuk?</t>
  </si>
  <si>
    <t>Hoax atau Bukan: Jajanan Sekolah Mengandung Zat Berbahaya?</t>
  </si>
  <si>
    <t>Cek Fakta: Hello Kitty Berarti 'Halo Iblis'?</t>
  </si>
  <si>
    <t>Cek Fakta: Hoaks Polisi Norwegia Lepaskan Anjing untuk Serang Imam Masjid</t>
  </si>
  <si>
    <t>Hoax atau Bukan: Emang Iya, Cabai Bikin Pikun</t>
  </si>
  <si>
    <t>Cek Fakta: Viral Video Wanita Berbikini di Tengah Banjir, Ini Faktanya</t>
  </si>
  <si>
    <t>Cek Fakta: Scp 169, Hewan Raksasa Purba yang Ukurannya Lebih Besar dari 
Apapun di Dunia?</t>
  </si>
  <si>
    <t>Cek Fakta Kesehatan: Viral Bawang Putih Jadi Obat untuk Infeksi Virus 
Corona Wuhan</t>
  </si>
  <si>
    <t>Cek Fakta: Princess Qajar, Simbol Kecantikan Persia yang Bikin 13 Pria 
Bunuh Diri?</t>
  </si>
  <si>
    <t>Cek Fakta: RI dan China Memanas, Malaysia Diam-Diam Geser Patok Perbatasan 
di Sebatik?</t>
  </si>
  <si>
    <t>Cek Fakta: Jokowi Sebut Kapal China Masuk ke Natuna untuk Mengejar Ikan 
yang Lari?</t>
  </si>
  <si>
    <t>CEK FAKTA: Virus Corona yang Ditemukan Dr Ali Mohamed Zaki Adalah MERS 
Bukan 2019-nCoV</t>
  </si>
  <si>
    <t>Cek Fakta: Hoaks Presiden China Umumkan Virus Corona Sudah Jadi Epidemi dan 
Memohon Doa Umat Islam</t>
  </si>
  <si>
    <t>Cek Fakta: Kala Foto Peringatan Korban Nazi Diklaim Jasad Korban Virus 
Corona Berserakan di Wuhan</t>
  </si>
  <si>
    <t>Cek Fakta: Klaim Jasad Siswa SMPN 6 Tasikmalaya Sudah Diambil Organ 
Tubuhnya, Benarkah?</t>
  </si>
  <si>
    <t>Cek Fakta: Foto Hasil Buruan Singa Iran pada Serigala-Serigala AS, Faktanya?</t>
  </si>
  <si>
    <t>Cek Fakta: Hoaks Eks Direktur Keuangan Jiwasraya Menantu Moeldoko</t>
  </si>
  <si>
    <t>Cek Fakta: Gadis Bertubuh Ular Gemparkan Thailand, Faktanya?</t>
  </si>
  <si>
    <t>Cek Fakta: Benarkah Virus Corona Bisa Menyebar Melalui Ponsel Xiaomi dan 
Barang Impor China Lainnya?</t>
  </si>
  <si>
    <t>PODCAST: Kecantikan Princess Qajar Bikin 13 Pria Bunuh Diri?</t>
  </si>
  <si>
    <t>Cek Fakta: Video Viral Longsor 6 Januari 2020 di Cigudeg, Benarkah?</t>
  </si>
  <si>
    <t>Cek Fakta: Orang China Berlarian Hindari Virus Corona, Fakta atau Hoaks?</t>
  </si>
  <si>
    <t>Cek Fakta: Hoaks Pengakuan Raja Keraton Agung Sejagat Toto Santoso</t>
  </si>
  <si>
    <t>Cek Fakta: Klarifikasi Surat Jokowi Terkait Kedatangan Paus Fransiskus</t>
  </si>
  <si>
    <t>Cek Fakta: Pengalaman Nadiem Makarim Mematahkan Mitos NEM, IPK, dan Ranking?</t>
  </si>
  <si>
    <t>Cek Fakta: Penjelasan di Balik Foto Bayi Mirip Babi yang Kembali Viral</t>
  </si>
  <si>
    <t>Cek Fakta: Donald Trump Kaget dan Takut Dengar Takbir, Benarkah?</t>
  </si>
  <si>
    <t>Cek Fakta: Viral Video yang Diklaim Butiran Boba Menyumbat Usus? Ini 
Faktanya</t>
  </si>
  <si>
    <t>[Cek Fakta] Hoaks Foto Pelaku Penculik Anak</t>
  </si>
  <si>
    <t>Cek Fakta: Pemerintah Iran Hargai Kepala Donald Trump Rp 1,1 Triliun?</t>
  </si>
  <si>
    <t>Cek Fakta: Mengonsumsi Daun Pakis Berbahaya karena Memicu Kanker? Ini 
Faktanya</t>
  </si>
  <si>
    <t>Cek Fakta: Hoaks Moeldoko Sebut KPU Bohong, Pemenang Pilpres Adalah Prabowo</t>
  </si>
  <si>
    <t>Cek Fakta: Hoaks 7 Pernyataan Ekstrem Menkes Terawan</t>
  </si>
  <si>
    <t>Cek Fakta: Bunga Ini Mekar Saat Mendengar Azan? Ini Faktanya</t>
  </si>
  <si>
    <t>Cek Fakta: Wardah Disebut Sponsori Diskusi Bahaya Feminisme dan LGBT, Ini 
Faktanya</t>
  </si>
  <si>
    <t>Cek Fakta: Hoaks Ketua KPU Arief Budiman Disuap Rp 2 Triliun</t>
  </si>
  <si>
    <t>Cek Fakta: Perempuan Muda Meninggal Mendadak Saat Belanja di Toko Bukan 
akibat Virus Corona</t>
  </si>
  <si>
    <t>Cek Fakta: Hoaks Surat Pengangkatan Honorer Jadi PNS</t>
  </si>
  <si>
    <t>Cek Fakta: Ketua KPU Arief Budiman Mengaku Siap Dikutuk Jadi Batu Jika 
Curang?</t>
  </si>
  <si>
    <t>Cek Fakta: Hoaks MK Mengaku Ada Kecurangan di Pilpres 2019</t>
  </si>
  <si>
    <t>Cek Fakta: Hoaks, Foto Ini Bukan Alquran yang Disita dan Dibakar di China</t>
  </si>
  <si>
    <t>VIDEO CEK FAKTA: Bukan Jakarta, Bandung Adalah Kota dengan Penurunan Tanah 
Tercepat di Dunia</t>
  </si>
  <si>
    <t>Muak dengan Hoaks? Ayo Bergabung Jadi Pegiat Cek Fakta Liputan6.com!</t>
  </si>
  <si>
    <t>Cek Fakta: Klaim Pria Pingsan Mendadak di Depan Lombok Epicentrum Mall 
karena Corona, Faktanya?</t>
  </si>
  <si>
    <t>Cek Fakta: Klaim Anies Hadiri Acara Baksos di Tanah Merah untuk Pencitraan, 
Faktanya?</t>
  </si>
  <si>
    <t>VIDEO: Antara Janji dan Realita Rumah DP 0</t>
  </si>
  <si>
    <t>Cek Fakta: Hoaks Ketinggian Air di Bendungan Bili-Bili Melewati Angka Normal</t>
  </si>
  <si>
    <t>Cek Fakta: Hoaks Foto Anak Dikutuk Jadi Domba Berkepala Anjing</t>
  </si>
  <si>
    <t>Cek Fakta: Kabar Dusta 2 TKA China Meninggal Dunia Akibat Virus Corona di 
Area Proyek Weda Bay</t>
  </si>
  <si>
    <t>Cek Fakta: Heboh Iuran Warga Pribumi dan Non Pribumi di Bangkingan 
Surabaya, Ini Faktanya</t>
  </si>
  <si>
    <t>Cek Fakta Kesehatan: Scaling Bikin Gigi Tipis?</t>
  </si>
  <si>
    <t>Cek Fakta: Hoaks Kanibal Kabur ke Baubau Sultra</t>
  </si>
  <si>
    <t>PODCAST: Ayo Lawan Hoaks, Gabung Jadi Pegiat Cek Fakta Liputan6.com!</t>
  </si>
  <si>
    <t>Cek Fakta: Anies Dinobatkan Jadi Gubernur Terbaik Dunia? Ini Faktanya</t>
  </si>
  <si>
    <t>CEK FAKTA: Virus Corona, Sudah Ada yang Tumbang di Terminal 3 Bandara Soetta?</t>
  </si>
  <si>
    <t>Cek Fakta: Hoaks Babi Bayi Mirip Manusia di Sungai Tapung</t>
  </si>
  <si>
    <t>Cek Fakta: Ahli Dunia Terkejut, Tak Satu pun Warga Muslim Uighur Tertular 
Virus Corona?</t>
  </si>
  <si>
    <t>Cek Fakta: Klaim Virus Corona untuk Musnahkan Uighur tapi Malah Bocor di 
Wuhan, Faktanya?</t>
  </si>
  <si>
    <t>Cek Fakta: Nggak Tahan Lagi, Akhirnya Sri Mulyani Bongkar Tabiat Asli 
Jokowi? Ini Faktanya</t>
  </si>
  <si>
    <t>Cek Fakta: Video Setelah Burung Gagak, Nyamuk Raksasa Serang Wuhan? Ini 
Faktanya</t>
  </si>
  <si>
    <t>Cek Fakta: Burung Gagak dan Citra Satelit Merah di Wuhan, Ini Faktanya</t>
  </si>
  <si>
    <t>Cek Fakta: Foto dari Wuhan Menunjukkan Orang-Orang Mati karena Virus Corona 
dan China Berjuang Menyembunyikan Ini?</t>
  </si>
  <si>
    <t>Cek Fakta: Pimpinan ISIS Abu Bakar Al Baghdadi Agen Mossad Israel? Ini 
Faktanya</t>
  </si>
  <si>
    <t>Cek Fakta: Hoaks 1 Pasien Virus Corona Meninggal di Semarang</t>
  </si>
  <si>
    <t>Cek Fakta: Tim Medis Jepang Berjumlah 1.000 Orang Tiba di Wuhan, Faktanya?</t>
  </si>
  <si>
    <t>Cek Fakta: Hoaks Presiden China Xi Jinping Kunjungi Masjid untuk Minta Doa 
Umat Muslim?</t>
  </si>
  <si>
    <t>Cek Fakta: Video Warga China Terinfeksi Virus Corona Diperlakukan Seperti 
Binatang, Faktanya?</t>
  </si>
  <si>
    <t>Cek Fakta: Hoaks China Minta Persetujuan Habisi 20 Ribu Pasien Virus Corona</t>
  </si>
  <si>
    <t>Cek Fakta: Hoaks Virus Corona Sampai di Apartemen Taman Anggrek</t>
  </si>
  <si>
    <t>Cek Fakta: Hoaks KBRI KL Imbau Jangan Mengonsumsi Produk China karena Virus 
Corona</t>
  </si>
  <si>
    <t>Cek Fakta: Viral Foto Muslim Palestina Ditahan di Penjara Bawah Tanah 
Israel, Faktanya?</t>
  </si>
  <si>
    <t>Live Report Dunia Darurat Wabah Virus Corona, Fakta Vs Hoaks</t>
  </si>
  <si>
    <t>Cek Fakta: Virus Corona Bisa Menular Lewat Barang dari China, Benarkah?</t>
  </si>
  <si>
    <t>Cek Fakta: Sejumlah Foto Diklaim Bukti Virus Corona Masuk Jakarta, Faktanya 
Itu Hoaks</t>
  </si>
  <si>
    <t>Cek Fakta: Novel The Eyes of Darkness Ramalkan Wabah Virus Corona pada 1981?</t>
  </si>
  <si>
    <t>Cek Fakta: Pihak Istana Tegaskan Warga Tionghoa Bisa Jadi Presiden? Cek 
Faktanya</t>
  </si>
  <si>
    <t>Cek Fakta: Viral Kabar Indonesia Terapkan Hukuman Mati Bagi Koruptor? Ini 
Faktanya</t>
  </si>
  <si>
    <t>Cek Fakta: Ilmuwan Memprediksi Virus Corona 2019-nCoV Bisa Membunuh 65 Juta 
Manusia?</t>
  </si>
  <si>
    <t>Cek Fakta: Bintik Putih pada Daging Ikan Lele Mengandung Cacing dan Tidak 
Boleh Dikonsumsi, Benarkah?</t>
  </si>
  <si>
    <t>Cek Fakta: Miliarder China Sebut Penderita Virus Corona Mencapai 1,5 Juta 
Orang, Benarkah?</t>
  </si>
  <si>
    <t>Cek Fakta: Minum Air Putih 25 Liter per Hari, Pria Asal China Sembuh dari 
Virus Corona?</t>
  </si>
  <si>
    <t>Cek Fakta: Virus Corona Kuak Keberadaan 40 Ribu Pekerja Asal China di 
Morowali? Ini Faktanya</t>
  </si>
  <si>
    <t>Cek Fakta: Foto Jenazah Ditolak Bumi, Azab karena Tak Melunasi Utang? Ini 
Faktanya</t>
  </si>
  <si>
    <t>Cek Fakta: Wanita di China Disuntik Mati karena Virus Corona? Ini Faktanya</t>
  </si>
  <si>
    <t>Cek Fakta: Babi Digantung 30 Tahun, Kuliner Ekstrem Terkait Virus Corona?</t>
  </si>
  <si>
    <t>14 Mitos Virus Corona yang Dibantah WHO</t>
  </si>
  <si>
    <t>Cek Fakta: Hotel Tempat Isolasi Warga China dari Virus Corona Meledak? Ini 
Faktanya</t>
  </si>
  <si>
    <t>Cek Fakta: Serial Kartun The Simpsons Ramalkan Wabah Virus Corona pada 1993?</t>
  </si>
  <si>
    <t>Cek Fakta: Video Warga China Masuk Islam karena Virus Corona? Ini Faktanya</t>
  </si>
  <si>
    <t>Hewan hingga Kerusakan Alam, Misteri Pemicu Virus Corona 2019-nCoV</t>
  </si>
  <si>
    <t>Cek Fakta Kesehatan: Penularan Virus Corona Bisa Lewat Tatapan Mata?</t>
  </si>
  <si>
    <t>Cek Fakta: Dokter Israel Diklaim Bantu China Tangani Wabah Corona, Ini 
Faktanya</t>
  </si>
  <si>
    <t>Cek Fakta: WNA China di Purwakarta Terkena Virus Corona? Ini Faktanya</t>
  </si>
  <si>
    <t>Cek Fakta: Hoaks Presiden Jokowi Dikabarkan Meninggal Dunia</t>
  </si>
  <si>
    <t>Cek Fakta: Wudhu Bisa Cegah Virus Corona? Ini Faktanya</t>
  </si>
  <si>
    <t>Cek Fakta: China Disebut Negara Pembuat Virus Corona, Ini Faktanya</t>
  </si>
  <si>
    <t>Cek Fakta: Warga Singapura Belanja Makanan Halal, RI Justru Cabut Label 
Halal? Ini Faktanya</t>
  </si>
  <si>
    <t>Cek Fakta: Virus Corona Sudah Sampai Kuching Malaysia? Ini Faktanya</t>
  </si>
  <si>
    <t>Cek Fakta: Wisatawan di Bandara Ngurah Rai Terjangkit Virus Corona? Ini 
Faktanya</t>
  </si>
  <si>
    <t>Cek Fakta: Dubes China Buka Kartu 2 Juta Penduduk RRT ke Indonesia Tiap 
Tahun? Ini Faktanya</t>
  </si>
  <si>
    <t>Ikuti Live Report Dunia Darurat Wabah Virus Corona, Fakta Vs Hoaks</t>
  </si>
  <si>
    <t>Cek Fakta: Sunat Perempuan, Tradisi Kuno yang Menyakiti Wanita</t>
  </si>
  <si>
    <t>Cek Fakta: Pusat Perbelanjaan Jepang Diskon Harga Masker? Ini Faktanya</t>
  </si>
  <si>
    <t>Cek Fakta: Peristiwa 1.000 Tahun Sekali, Umur Semua Manusia Sama pada 2020?</t>
  </si>
  <si>
    <t>Cek Fakta: Video Saking Takutnya Virus Corona Orang-Orang China Ikut Salat, Faktanya?</t>
  </si>
  <si>
    <t>Cek Fakta: Viral Video Orang Jepang Berbondong-bondong Masuk Islam, Faktanya?</t>
  </si>
  <si>
    <t>Cek Fakta: Viral Wanita di Lampung Tengah Hamil 2 Jam Langsung Melahirkan, Benarkah?</t>
  </si>
  <si>
    <t>Cek Fakta: Video Banjir Jakarta Disabotase? Ini Faktanya</t>
  </si>
  <si>
    <t>Cek Fakta: WHO Serukan Dunia Isolasi China karena Darurat Virus Corona? Ini 
Faktanya</t>
  </si>
  <si>
    <t>Cek Fakta: Presiden Jokowi Ingkar Janji soal Tunjangan Pengangguran? Ini 
Faktanya</t>
  </si>
  <si>
    <t>Cek Fakta: Viral Video Bakso Kaki Tikus di Madiun, Ini Faktanya</t>
  </si>
  <si>
    <t>"Cek Fakta: Presiden Jokowi Lebih Takut Mitos ke Kediri Dibanding Tuhan? Ini 
Faktanya"</t>
  </si>
  <si>
    <t>Cek Fakta: Taspen Disebut Gunakan Skema Ponzi? Ini Faktanya</t>
  </si>
  <si>
    <t>Ayo Lawan Hoaks Sambil Fun Gathering Bareng Pegiat Cek Fakta Liputan6.com!</t>
  </si>
  <si>
    <t>Cek Fakta: Video Arab Saudi Meresmikan Arena Judi? Ini Faktanya</t>
  </si>
  <si>
    <t>Cek Fakta: Hoaks Foto Anak Durhaka Dikutuk Ibunya Jadi Makhluk Aneh</t>
  </si>
  <si>
    <t>Cek Fakta: Viral Video Antisipasi Virus Corona, China Musnahkan Babi?</t>
  </si>
  <si>
    <t>Cek Fakta: Tiga Jasad Bocah dalam Satu Kantong Jenazah, Korban Virus Corona di China?</t>
  </si>
  <si>
    <t>Cek Fakta: Video Puluhan Orang Kejang-Kejang karena Virus Corona? Ini 
Faktanya</t>
  </si>
  <si>
    <t>Cek Fakta: Viral Video Pengemasan Masker Solida Tidak Higienis, Benarkah?</t>
  </si>
  <si>
    <t>Cek Fakta: Viral Foto Anak-Anak Palestina Korban Pembunuhan Pasukan Israel, 
Faktanya?</t>
  </si>
  <si>
    <t>Cek Fakta: RSUD Zainoel Abidin Karantina Pasien Virus Corona? Ini Faktanya</t>
  </si>
  <si>
    <t>Cek Fakta: Hoaks King of The King Memiliki Rekening Rp 720 Triliun di BNI</t>
  </si>
  <si>
    <t>Cek Fakta: Wabah Virus Corona Sebabkan Harga Masker di Melonjak?</t>
  </si>
  <si>
    <t>Cek Fakta: Viral Pesan dari Jusuf Kalla yang Ternyata Hoaks</t>
  </si>
  <si>
    <t>Cek Fakta: Sisa Cadangan Minyak Indonesia Tinggal 9 Tahun Lagi? Ini Faktanya</t>
  </si>
  <si>
    <t>Cek Fakta: Setelah Corona Muncul Virus Zika? Itu Guyonan yang Tak Lucu</t>
  </si>
  <si>
    <t>Cek Fakta: WNI dari Wuhan China Dikarantina di Asrama Haji Batam? Ini 
Faktanya</t>
  </si>
  <si>
    <t>Cek Fakta: Hoaks King of The King Bisa Bikin Indonesia Sejahtera</t>
  </si>
  <si>
    <t>Cek Fakta: Viral Foto Penari 'Berkumis' Jadi Pembeda Uang Asli dan Palsu, 
Ini Faktanya</t>
  </si>
  <si>
    <t>Misteri Ceceran Radioaktif di Perumahan Batan Indah</t>
  </si>
  <si>
    <t>Cek Fakta: RUU Omnibus Law Hapus Sertifikasi Halal? Cek Faktanya</t>
  </si>
  <si>
    <t>Cek Fakta: 2 Oknum Polisi Kabur Usai Tabrak Balita? Ini Faktanya</t>
  </si>
  <si>
    <t>Cek Fakta: Hoaks Bangkai Buaya di Jembatan Kembar Gowa Sulawesi Selatan</t>
  </si>
  <si>
    <t>Cek Fakta: Hoaks Kabar Air di Bendung Walahar Meluap</t>
  </si>
  <si>
    <t>Cek Fakta: Hoaks Foto Luka di Paha karena Azab Menghina Alquran</t>
  </si>
  <si>
    <t>Cek Fakta: Hoaks WNI Terjangkit Virus Corona Dirawat di RSUD Embung Fatimah</t>
  </si>
  <si>
    <t>Cek Fakta: Hoaks Bagi-Bagi Hadiah dari Shopee</t>
  </si>
  <si>
    <t>Cek Fakta: Pertamina Umumkan Undian Lewat Pesan Singkat, Benarkah?</t>
  </si>
  <si>
    <t>VIDEO CEK FAKTA: Virus Corona, Mutasi dan Dampak Kerusakan Alam</t>
  </si>
  <si>
    <t>Simak Dampak Informasi Hoaks bagi Kehidupan Anda</t>
  </si>
  <si>
    <t>PODCAST: Waspada Hoaks Lebih Cepat Menyebar dari Virus Corona</t>
  </si>
  <si>
    <t>Tips Jitu Mendeteksi Informasi Hoaks</t>
  </si>
  <si>
    <t>Cek Fakta: Polisi Eksekusi Rumah Wakaf Alquran di Solo? Simak Faktanya</t>
  </si>
  <si>
    <t>Cek Fakta: Foto Kebakaran Melanda Pesantren Alquran? Ini Faktanya</t>
  </si>
  <si>
    <t>VIDEO CEK FAKTA: Sunat Perempuan, Untuk Apa?</t>
  </si>
  <si>
    <t>Cek Fakta: Hoaks Pedagang Jeruk Mengamuk karena Wabah Virus Corona</t>
  </si>
  <si>
    <t>Cek Fakta: Hoaks Surat Pemanggilan Tes Pegawai Waskita Karya</t>
  </si>
  <si>
    <t>Cek Fakta: Hoaks Diskotek Tutup dan Pindah ke Istana</t>
  </si>
  <si>
    <t>VIDEO: Kominfo Temukan 54 Hoaks soal Virus Corona di Indonesia</t>
  </si>
  <si>
    <t>VIDEO CEK FAKTA: Ironi Perundungan di Sekolah</t>
  </si>
  <si>
    <t>VIDEO CEK FAKTA: Misteri Ceceran Radioaktif di Kebun Kosong</t>
  </si>
  <si>
    <t>Membangun Pondasi Melawan Hoaks Bersama Pegiat Cek Fakta Liputan6.com</t>
  </si>
  <si>
    <t>Cek Fakta: Seekor Kucing Kepalanya Ditusuk karena Mencuri Ikan? Ini Faktanya</t>
  </si>
  <si>
    <t>Cek Fakta: Pemerintah Australia Sebar Sosis Beracun untuk Bunuh 2 Juta Kucing? Ini Faktanya</t>
  </si>
  <si>
    <t>Cek Fakta: Mendikbud Nadiem Makarim Wajibkan Bayar SPP Pakai Aplikasi Online? Ini Faktanya</t>
  </si>
  <si>
    <t>Cek Fakta: Viral Kabar Rumah Sakit Cikini Terendam Banjir, Ini Faktanya</t>
  </si>
  <si>
    <t>Cek Fakta: Jenazah Terlilit Ular, Azab Orang Tak Pernah Bayar Utang?</t>
  </si>
  <si>
    <t>Cek Fakta: Viral Menteri Nadiem Kampanye Salam Namaste untuk Cegah Virus, 
Faktanya?</t>
  </si>
  <si>
    <t>Cek Fakta: Hoaks Video Viral Kerusuhan di Inggris yang Diklaim Dampak 
Lockdown COVID-19</t>
  </si>
  <si>
    <t>Cek Fakta: Langkah Jokowi Hadapi Virus Corona Seperti Tangani Demam? Ini 
Faktanya</t>
  </si>
  <si>
    <t>Cek Fakta: Pasien RS Pasar Rebo Terjangkit Virus Corona? Ini Faktanya</t>
  </si>
  <si>
    <t>Cek Fakta: Gaji Buruh Asal China Diklaim Rp 200 Juta per Tahun, Benarkah?</t>
  </si>
  <si>
    <t>Cek Fakta: Foto Jenazah Jatuh dari Keranda, Azab karena Tak Bayar Utang? 
Ini Faktanya</t>
  </si>
  <si>
    <t>Cek Fakta: Viral Foto Jenazah Muslim India Diklaim Korban Pembunuhan, 
Begini Faktanya</t>
  </si>
  <si>
    <t>Cek Fakta: Pesan Berantai Waspada Rampok di Tengah Wabah Corona, Ini 
Faktanya</t>
  </si>
  <si>
    <t>Cek Fakta: Pramugari Lion Air Positif Covid-19 Dirawat di RS AN-NISA, 
Benarkah?</t>
  </si>
  <si>
    <t>Cek Fakta: Video Perlakuan Aparat di China Antisipasi Virus Corona, Simak 
Faktanya</t>
  </si>
  <si>
    <t>Cek Fakta: Hoaks Presiden Jokowi Imbau Masyarakat Main Gim Ular Jika Bosan 
di Rumah</t>
  </si>
  <si>
    <t>Cek Fakta: Hoaks Bayi di Uruguay Lahir dengan Telapak Tangan Bertuliskan 
God Is Coming</t>
  </si>
  <si>
    <t>Cek Fakta: Boneka Asal Thailand Berisi Tuyul dan Bisa Mencuri Uang? Ini 
Faktanya</t>
  </si>
  <si>
    <t>Cek Fakta: Hoaks Kabar Tes Air Liur Khusus untuk Penumpang dari Indonesia 
di Bandara Singapura</t>
  </si>
  <si>
    <t>Cek Fakta: Hoaks Kabar Viral PLN Berikan Kompensasi Penerapan WFH</t>
  </si>
  <si>
    <t>Cek Fakta: RI Incar Dana IMF untuk Mengatasi Virus Corona? Ini Faktanya</t>
  </si>
  <si>
    <t>10 Kabar Viral Virus Corona dalam Sepekan, Hoaks atau Fakta?</t>
  </si>
  <si>
    <t>Cek Fakta: Viral Video Anies Baswedan Pulangkan Imigran China ke Negara 
Asalnya, Ini Faktanya</t>
  </si>
  <si>
    <t>Cek Fakta: Hoaks Video Ambulans Mengevakuasi Terduga Corona Covid-19 di PGC</t>
  </si>
  <si>
    <t>Cek Fakta: Hoaks Foto Kereta di AS Angkut Bahan Baku Virus Corona COVID-19</t>
  </si>
  <si>
    <t>Cek Fakta: Klarifikasi Imbauan Ketum Pemuda Muhammadiyah</t>
  </si>
  <si>
    <t>Cek Fakta: Hoaks Jalanan Jakarta Disterilisasi karena Penyemprotan 
Disinfektan</t>
  </si>
  <si>
    <t>Cek Fakta: Hoaks Video Tim Medis Asal China Tiba di Indonesia</t>
  </si>
  <si>
    <t>Cek Fakta: Tidak Benar Jokowi Santai Mengantisipasi Virus Corona</t>
  </si>
  <si>
    <t>Cek Fakta: Hoaks Foto PM India Narendra Modi Makan Kotoran</t>
  </si>
  <si>
    <t>Kenali dan Lawan 7 Jenis Hoaks</t>
  </si>
  <si>
    <t>Cek Fakta: Hoaks Donald Trump Tak Sadarkan Diri Saat Berpidato</t>
  </si>
  <si>
    <t>Cek Fakta: Ini Bukan Video Kerusuhan Akibat Penerapan Lockdown di India</t>
  </si>
  <si>
    <t>Ayo Bagikan Berita Cek Fakta Liputan6.com dan Dapatkan Voucher Jutaan Rupiah</t>
  </si>
  <si>
    <t>7 Cara Mudah Melawan Hoaks</t>
  </si>
  <si>
    <t>PODCAST: Waspada Hoaks Virus Corona</t>
  </si>
  <si>
    <t>Cek Fakta: Hoaks 1000 Tiket Pesawat Gratis untuk WNI Pulang ke Tanah Air</t>
  </si>
  <si>
    <t>Cek Fakta: Tidur Terlalu Malam Sebabkan Kanker Hati? Ini Faktanya</t>
  </si>
  <si>
    <t>VIDEO CEK FAKTA: Hoax dan Infodemik Covid-19</t>
  </si>
  <si>
    <t>Cek Fakta: Beredar Surat Penipuan Panggilan Seleksi Pegawai Pertamina</t>
  </si>
  <si>
    <t>Cek Fakta: Hoaks Kabar Jokowi Tiadakan Salat Jumat di Masjid</t>
  </si>
  <si>
    <t>Cek Fakta: Viral Kabar ABK dan Kapten Kapal Virgina Positif Covid-19, 
Benarkah?</t>
  </si>
  <si>
    <t>Cek Fakta: Hoaks Video yang Diklaim Penampakan Iblis di Gereja Vatikan</t>
  </si>
  <si>
    <t>Cek Fakta: Masker Belum Terbukti Tekan Kasus Corona COVID-19 di Republik 
Ceko</t>
  </si>
  <si>
    <t>Cek Fakta: Pesan Berantai soal Pemalakan di Cideng Jakarta Pusat Tidak 
Terbukti</t>
  </si>
  <si>
    <t>VIDEO: Polri Ancam Tindak Tegas Penyebar Hoaks Virus Corona di Media Sosial</t>
  </si>
  <si>
    <t>Cek Fakta: Pasien RS Ampana Sulteng Terjangkit Virus Corona? Ini Faktanya</t>
  </si>
  <si>
    <t>Cek Fakta: Viral Foto Jalan Daan Mogot Ambles, Faktanya?</t>
  </si>
  <si>
    <t>Cek Fakta: Hoaks Foto Kepadatan Penghuni Bangunan di India Saat Lockdown</t>
  </si>
  <si>
    <t>Hati-hati Guyonan Juga Bisa Masuk Kategori Hoaks</t>
  </si>
  <si>
    <t>Cek Fakta: Klaim Jakarta Besok Mulai Lockdown dan Warga Luar Dilarang Masuk 
Bukan Berasal dari Koran Tempo</t>
  </si>
  <si>
    <t>Cek Fakta: Bawang Merah yang Dikupas Tak Terbukti Bisa Menyerap Virus 
Corona COVID-19</t>
  </si>
  <si>
    <t>Cek Fakta: Foto Dokter yang Menatap Anaknya dari Jauh Berasal dari Malaysia</t>
  </si>
  <si>
    <t>Cek Fakta: Hoaks Trump Umumkan Jutaan Dosis Vaksin Corona Covid-19 Siap 
Diluncurkan</t>
  </si>
  <si>
    <t>Cek Fakta: Air Rebusan Bawang Putih Bisa Sembuhkan Covid-19? Ini Faktanya</t>
  </si>
  <si>
    <t>Cek Fakta: Berkumur Air Hangat dengan Garam dan Cuka Bisa Hilangkan 
Covid-19? Ini Faktanya</t>
  </si>
  <si>
    <t>Cek Fakta: Hoaks UNICEF Kirim Pesan Berantai Berisi Pencegahan Virus Corona</t>
  </si>
  <si>
    <t>Cek Fakta: Foto Ini Bukti Vaksin Virus Corona Pertama di Dunia Telah 
Ditemukan di China?</t>
  </si>
  <si>
    <t>Cek Fakta: Merokok, Salah Satu Solusi Pencegahan Covid-19? Ini Faktanya</t>
  </si>
  <si>
    <t>Cek Fakta: Klaim Tujuh Informasi Penting soal Corona COVID-19, Faktanya?</t>
  </si>
  <si>
    <t>Cek Fakta: Ini Bukan Foto PM Italia Giuseppe Conte yang Menangis karena 
Gagal Atasi COVID-19</t>
  </si>
  <si>
    <t>Cek Fakta: Video Ibadah Gereja di Riau Diganggu Suara Speaker? Ini Faktanya</t>
  </si>
  <si>
    <t>Cek Fakta: Hoaks Pesan Larangan Keluar Rumah Akibat Puncak Inkubasi Corona 
COVID-19</t>
  </si>
  <si>
    <t>Cek Fakta: Hoaks Seruan Menghentikan Hubungan Suami Istri dari Anies 
Baswedan</t>
  </si>
  <si>
    <t>Cek Fakta: Pasar Tanah Abang Dikabarkan Tutup Sementara karena Covid-19, 
Ini Faktanya</t>
  </si>
  <si>
    <t>Cek Fakta: Virus Corona Mewabah, WN China Tidak Dilarang Masuk Indonesia? 
Simak Faktanya</t>
  </si>
  <si>
    <t>4 Mitos Seputar Covid-19, Benar atau Salah?</t>
  </si>
  <si>
    <t>Cek Fakta: Benarkah Tisu Basah Aman Digunakan untuk Masker? Simak Faktanya</t>
  </si>
  <si>
    <t>Cek Fakta: Mengonsumsi Minuman Panas Tidak Terbukti Bisa Usir Virus Corona 
COVID-19</t>
  </si>
  <si>
    <t>Cek Fakta: Vodka Bisa Mengurangi Risiko Infeksi Covid-19? Ini Faktanya</t>
  </si>
  <si>
    <t>Cek Fakta: Hoaks Golongan Darah O Rentan Terjangkit Virus Corona</t>
  </si>
  <si>
    <t>Cek Fakta: Hoaks Video Penumpang Pesawat dari Italia ke Ethiopia Positif 
Corona COVID-19</t>
  </si>
  <si>
    <t>Cek Fakta: Hoaks Rizieq Shihab Punya Penangkal Virus Corona Baru</t>
  </si>
  <si>
    <t>Cek Fakta: Hoaks Presiden Jokowi Berlakukan Lockdown 10 Wilayah</t>
  </si>
  <si>
    <t>Cek Fakta: Viral Sindikat Baru Kuras Tabungan dengan Stiker Call Center di 
ATM, Benarkah?</t>
  </si>
  <si>
    <t>Cek Fakta: Hoaks Foto Perempuan Uighur yang Doanya Memicu Azab Virus Corona</t>
  </si>
  <si>
    <t>Cek Fakta: Hoaks Vladimir Putin Terjunkan 800 Singa dan Harimau Saat 
Pandemi Covid-19</t>
  </si>
  <si>
    <t>Cek Fakta: Hoaks Malaysia dan Singapura Semprotkan Racun Pembasmi Corona 
COVID-19 dari Udara</t>
  </si>
  <si>
    <t>Cek Fakta: China Akui Dokter Palestina Temukan Vaksin Covid-19? Ini Faktanya</t>
  </si>
  <si>
    <t>Cek Fakta: Hoaks Video Korban Covid-19 Berjatuhan di Jakarta</t>
  </si>
  <si>
    <t>Cek Fakta: Beredar Foto Penampakan Virus Corona, Benarkah?</t>
  </si>
  <si>
    <t>Cek Fakta: Hoaks Foto Vaksin Corona COVID-19 Buatan AS Siap Diedarkan</t>
  </si>
  <si>
    <t>Cek Fakta: Raja Salman Dikabarkan Meninggal Dunia, Benarkah?</t>
  </si>
  <si>
    <t>Cek Fakta: Viral Tes Sederhana Deteksi Virus Corona Dalam 10 Detik, 
Benarkah?</t>
  </si>
  <si>
    <t>Cek Fakta: Hoaks Pemerintah Indonesia Berlakukan Lockdown Mulai 20 Maret 
2020</t>
  </si>
  <si>
    <t>Cek Fakta: Cairan Hand Sanitizer Bisa Membuat Tangan Terbakar?</t>
  </si>
  <si>
    <t>Cek Fakta: Klaim Pesan Suara soal Kondisi RS Hasan Sadikin Bandung Tidak 
Terbukti</t>
  </si>
  <si>
    <t>Cek Fakta: Foto Kakbah Sepi Setelah Arab Saudi Menangguhkan Umroh, Benarkah?</t>
  </si>
  <si>
    <t>Cek Fakta: Chloroquine Ampuh Obati Virus Corona Covid-19, Benarkah?</t>
  </si>
  <si>
    <t>Cek Fakta: Hoaks Video Bayi Bicara soal Telur Rebus Penangkal Corona 
COVID-19</t>
  </si>
  <si>
    <t>Cek Fakta: Jokowi Datangkan Imigran China di Tengah Pandemi Covid-19? Ini 
Faktanya</t>
  </si>
  <si>
    <t>Cek Fakta: Dettol Diklaim Mampu Melawan Covid-19, Benarkah?</t>
  </si>
  <si>
    <t>Cek Fakta: Jutaan Masker Bekas Asal China Mengandung Virus Corona Dikemas 
Ulang? Simak Faktanya</t>
  </si>
  <si>
    <t>Cek Fakta: Ini Bukan Video Pemakaman Korban Corona COVID-19 di Italia</t>
  </si>
  <si>
    <t>Cek Fakta: Video Dubes Saudi untuk Senegal Bukan Bukti Ibadah Haji 2020 Dibatalkan</t>
  </si>
  <si>
    <t>Cek Fakta: 5 Wilayah di Jakarta Diklaim Berpotensi Rawan Covid-19, Ini Faktanya</t>
  </si>
  <si>
    <t>Cek Fakta: TNI Tak Pernah Terbitkan Daftar Daerah Zona Merah Corona COVID-19</t>
  </si>
  <si>
    <t>Cek Fakta: Tidak Ada Kaitan Corona COVID-19, Asteroid, dan Ditutupnya Masjid</t>
  </si>
  <si>
    <t>Cek Fakta: Pasien RSUD dr Soetomo Surabaya Positif Corona? Ini Faktanya</t>
  </si>
  <si>
    <t>Cek Fakta: Pesan Mencegah Covid-19 Diklaim dari Eks Menkes Nila F Moeloek, 
Ini Faktanya</t>
  </si>
  <si>
    <t>Cek Fakta: Viral Video India Dihantam Badai Topan Tornado, Ini Faktanya</t>
  </si>
  <si>
    <t>Cek Fakta: Pengunjung dan Pekerja Hotel di Kelapa Gading Diisolasi karena 
Covid-19? Simak Faktanya</t>
  </si>
  <si>
    <t>Cek Fakta: Tik Tok Diklaim Mendanai Kamp Konsentrasi Muslim Uighur di 
China, Benarkah?</t>
  </si>
  <si>
    <t>Cek Fakta: Ilmuwan Ditangkap karena Membuat dan Menjual Virus Corona 
COVID-19 ke China?</t>
  </si>
  <si>
    <t>Cek Fakta: Hoaks Resep Lemon dan Teh Panas untuk Sembuhkan COVID-19 dari 
Palestina</t>
  </si>
  <si>
    <t>Cek Fakta: Wabah Muncul Tiap Abad, pada 1720, 1820, 1920, dan 2020?</t>
  </si>
  <si>
    <t>Cek Fakta: Tidak Benar Menag Izinkan Masjid Gelar Salat Tarawih Saat 
Pandemi Covid-19</t>
  </si>
  <si>
    <t>Cek Fakta: Hoaks Pertamina Turunkan Harga BBM hingga 50 Persen</t>
  </si>
  <si>
    <t>Cek Fakta: Tidak Benar Umat Islam di China Bebas dari Infeksi Corona 
COVID-19</t>
  </si>
  <si>
    <t>Cek Fakta: Tidak Benar Xi Jinping Sebut Hanya RI yang Mampu Kendalikan 
COVID-19</t>
  </si>
  <si>
    <t>Cek Fakta: Hoaks Tangkapan Layar Judul Artikel Kompas.com 'Gibran: Kata 
Bapak Jadi Pemimpin Tak Perlu Pintar'</t>
  </si>
  <si>
    <t>Cek Fakta: Viral Kuitansi Ambulans Rp 15 Juta Buat Pasien Meninggal Akibat 
COVID-19, Faktanya?</t>
  </si>
  <si>
    <t>Cek Fakta: Hoaks Pasien COVID-19 RS Persahabatan Sembuh karena Berjemur, 
Mengkonsumsi Telur hingga Vitamin C</t>
  </si>
  <si>
    <t>Cek Fakta: Tidak Benar Peneliti Korsel Dokter Kim Woo Joo Temukan Vaksin 
COVID-19</t>
  </si>
  <si>
    <t>Cek Fakta: Hoaks Diskon dan Listrik Gratis Dibiayai dari Utang Bank Dunia</t>
  </si>
  <si>
    <t>Cek Fakta: Hoaks Klaim 40 Ribu Alat Tes COVID-19 dari China untuk Bunuh 
Rakyat RI</t>
  </si>
  <si>
    <t>Cek Fakta: Hoaks Arus Angin dari Utara Membawa Wabah Penyakit</t>
  </si>
  <si>
    <t>Cek Fakta: Foto Ini Bukan Bukti UFO Datang ke Bumi pada April 2020</t>
  </si>
  <si>
    <t>Cek Fakta: Belum Terbukti COVID-19 Bisa Menular Lewat Kentut</t>
  </si>
  <si>
    <t>Cek Fakta: Tak Benar China Keluarkan 10 Rekomendasi Ini Usai Autopsi Jasad 
Korban COVID-19</t>
  </si>
  <si>
    <t>Cek Fakta: Hoaks Pesan Berantai Kerabat Begal akan Balas Dendam ke 
Masyarakat</t>
  </si>
  <si>
    <t>Cek Fakta: Kemensos Tak Layani Pendaftaran Penerima Bantuan Sosial Corona 
melalui Telepon</t>
  </si>
  <si>
    <t>Cek Fakta: Tidak Benar Drama Korea My Secret Terrius Ramalkan COVID-19</t>
  </si>
  <si>
    <t>Cek Fakta: Hoaks Polisi India Tiba di Makassar Cegah Warga Keluar Rumah</t>
  </si>
  <si>
    <t>Cek Fakta: Tidak Benar Pemerintah Manfaatkan COVID-19 untuk Korupsi Dana 
Desa Rp 59 T</t>
  </si>
  <si>
    <t>Cek Fakta: Hoaks Video Mangga Dua Square Akan Dijarah</t>
  </si>
  <si>
    <t>Cek Fakta: Hoaks Pemilik E-KTP Dapat Kompensasi Rp 1.250.000</t>
  </si>
  <si>
    <t>Cek Fakta: Hoaks PM Italia Giuseppe Conte Mengaku Kalah dengan COVID-19</t>
  </si>
  <si>
    <t>Cek Fakta: Jutaan Rokok Sampoerna Terpapar COVID-19 Beredar di Masyarakat? 
Ini Faktanya"</t>
  </si>
  <si>
    <t>Cek Fakta: Hoaks Imbauan Puasa 7 Hari Saat Ramadan Tahun Ini karena Corona COVID-19</t>
  </si>
  <si>
    <t>Cek Fakta: Hoaks Pesan Berantai Kuota Internet 100 GB Gratis</t>
  </si>
  <si>
    <t>Cek Fakta: Hoaks Kemunculan Hewan Aneh di Pekanbaru, Mirip Kelelawar tapi Bisa Berenang</t>
  </si>
  <si>
    <t>"Cek Fakta: Hoaks Alfamart Bagi-Bagi 6.000 Kupon Senilai Rp 2 Juta untuk 
Bantu Lawan COVID-19"</t>
  </si>
  <si>
    <t>Cek Fakta: Teori Konspirasi COVID-19 dari Fort Detrick hingga Uang Digital, 
Faktanya?</t>
  </si>
  <si>
    <t>Cek Fakta: Hoaks Presiden Erdogan Sebut Tak Ada Masjid yang Ditutup di Turki Saat Wabah COVID-19</t>
  </si>
  <si>
    <t>Cek Fakta: Ini Bukan Video Azan Pertama di Spanyol Setelah 500 Tahun Dilarang</t>
  </si>
  <si>
    <t>Cek Fakta: Muncul Lagi, Hoaks Foto Penampakan Bentuk Virus COVID-19</t>
  </si>
  <si>
    <t>Cek Fakta: Akhirnya AS Tunduk Dengan China? Simak Faktanya</t>
  </si>
  <si>
    <t>Cek Fakta: Tingkat Penularan Virus Corona COVID-19 di Mesin ATM Tinggi?</t>
  </si>
  <si>
    <t>Cek Fakta: Eks Menkes Siti Fadilah Supari Sarankan RI Tidak Pakai Vaksin COVID-19 Bill Gates?</t>
  </si>
  <si>
    <t>"Cek Fakta: Foto Jenazah Korban Corona COVID-19 Tertutup Plastik di Jalanan 
Ekuador"</t>
  </si>
  <si>
    <t>Cek Fakta: Tidak Ada Bukti Corona COVID-19 Menular Lewat Udara</t>
  </si>
  <si>
    <t>Cek Fakta: Hoaks Foto Warga Italia Buang Uang ke Jalan karena Wabah Corona</t>
  </si>
  <si>
    <t>Cek Fakta: Video Ini Bukan Bukti Suara Azan Lemahkan Virus Corona COVID-19</t>
  </si>
  <si>
    <t>Cek Fakta: Hoaks Merokok Bisa Menghadang COVID-19 Masuk Paru-Paru</t>
  </si>
  <si>
    <t>Cek Fakta: Foto Ini Bukan Bukti Lapisan Ozon Membaik Akibat Wabah COVID-19</t>
  </si>
  <si>
    <t>Cek Fakta: Mata Merah, Bengkak dan Berair Gejala Positif Corona COVID-19?</t>
  </si>
  <si>
    <t>Cek Fakta: Hoaks Pernyataan Seputar COVID-19 Yang Mencatut Nama Profesor 
Jepang Tasuku Honjo</t>
  </si>
  <si>
    <t>Cek Fakta: Hoaks China Tuding Indonesia Sebagai Sumber Virus Corona COVID-19</t>
  </si>
  <si>
    <t>Cek Fakta: Hoaks 4 Hal Berbahaya Jika Dilakukan Saat Wanita Haid</t>
  </si>
  <si>
    <t>Cek Fakta: Tidak Ada Bukti Nostradamus Telah Ramalkan Pandemi COVID-19</t>
  </si>
  <si>
    <t>Cek Fakta: Foto Pendeta di Kenya Ajak Puluhan Orang Minum Dettol Tak 
Terkait Corona COVID-19</t>
  </si>
  <si>
    <t>Cek Fakta: Raja Salman Izinkan Salat Tarawih di Masjidil Haram dan Nabawi</t>
  </si>
  <si>
    <t>Ini Pemenang Pegiat Cek Fakta of the Month Periode Maret 2020</t>
  </si>
  <si>
    <t>Cek Fakta: Tidak Benar Listrik Jaksel Akan Padam karena Kabel Bawah Tanah 
Meledak</t>
  </si>
  <si>
    <t>Cek Fakta: Tidak Benar Presiden Jokowi Keluarkan 'Karcis' untuk Tangani 
Dampak COVID-19</t>
  </si>
  <si>
    <t>Cek Fakta: Hoaks Foto Anak Durhaka Berubah Jadi Buaya</t>
  </si>
  <si>
    <t>Cek Fakta: Tidak Benar Narasi TV Dapat Kucuran Dana dari Tommy Soeharto</t>
  </si>
  <si>
    <t>Cek Fakta: Hoaks Putra Mahkota Dubai Bagi-Bagi Uang di Tengah Wabah COVID-19</t>
  </si>
  <si>
    <t>Cek Fakta: Tidak Benar Kaesang Terima Dana Rp 200 Miliar dari Kemenkop dan 
UKM</t>
  </si>
  <si>
    <t>Cek Fakta: Hoaks Foto Presiden Jokowi Terkena Virus</t>
  </si>
  <si>
    <t>Cek Fakta: Hoaks Video Polisi Australia Tangkap Perempuan China karena 
Meludahi Sayuran</t>
  </si>
  <si>
    <t>Cek Fakta: Tidak Benar Ada Kode Rahasia Menghemat Pemakaian Listrik</t>
  </si>
  <si>
    <t>Cek Fakta: Hoaks Foto Katak Mati Korban COVID-19</t>
  </si>
  <si>
    <t>Cek Fakta: Tidak Terbukti Film The Simpsons dan Rapunzel Memprediksi Corona 
COVID-19</t>
  </si>
  <si>
    <t>VIDEO CEK FAKTA: Hoaks Muslim China Kebal Virus Corona dan Puasa Ramadhan cuma 7 Hari</t>
  </si>
  <si>
    <t>Cek Fakta: Tidak Benar Beijing dan Shanghai Bebas dari Virus Corona</t>
  </si>
  <si>
    <t>Cek Fakta: Foto yang Beredar Adalah Surat Teguran bagi Pelanggar PSBB, 
Bukan Surat Tilang</t>
  </si>
  <si>
    <t>Cek Fakta: Tidak Benar Umat Muslim di AS Salat Berjemaah di Jalan Raya Saat 
Pandemi COVID-19</t>
  </si>
  <si>
    <t>Cek Fakta: Hoaks Kabar Sabam Sirait Meninggal Dunia pada 17 April 2020 
Pukul 10.00</t>
  </si>
  <si>
    <t>Cek Fakta: Jaringan 5G Tak Ada Hubungannya dengan Penyebaran Covid-19</t>
  </si>
  <si>
    <t>Cek Fakta: Tidak Benar Nasi Bungkus Berisi Daging Anjing Dibagikan ke Warga 
Warakas</t>
  </si>
  <si>
    <t>Cek Fakta: Hoaks 500 Ustaz di Jabar akan Disuntik Virus COVID-19</t>
  </si>
  <si>
    <t>Cek Fakta: Tidak Ada Bukti Virus Corona COVID-19 Bagian dari Propaganda</t>
  </si>
  <si>
    <t>Cek Fakta: Imbauan Waspada Modus Rampok di Tengah Pandemi Corona Berasal 
dari Polisi</t>
  </si>
  <si>
    <t>Cek Fakta: Hoaks Menghirup Uap Air Panas Bisa Mematikan Virus Corona 
COVID-19</t>
  </si>
  <si>
    <t>Cek Fakta: Tidak Benar dr Richard Cheng Klaim Sembuhkan COVID-19 Cukup 
Pakai Vitamin C</t>
  </si>
  <si>
    <t>Cek Fakta: Tidak Benar Sidang Senat AS yang Dihadiri Donald Trump Dibuka 
dengan Ayat Alquran</t>
  </si>
  <si>
    <t>Cek Fakta: 46 TKA China Diduga Diselundupkan ke Obi Maluku Utara, Ini Faktanya</t>
  </si>
  <si>
    <t>Cek Fakta: Tidak Benar Berendam di Air Laut Bisa Mengobati COVID-19</t>
  </si>
  <si>
    <t>Cek Fakta: Tidak Benar Raja Salman Dirawat Intensif Akibat COVID-19</t>
  </si>
  <si>
    <t>Cek Fakta: Benarkah Jogging Saat Pandemi Corona COVID-19 Berbahaya?</t>
  </si>
  <si>
    <t>Cek Fakta: Presiden Jokowi Bagi-Bagi Sembako Sabtu Malam di Istana Bogor?</t>
  </si>
  <si>
    <t>Cek Fakta: Tidak Benar Lagu Corona Milik Bimbo Diciptakan 30 Tahun Lalu</t>
  </si>
  <si>
    <t>Cek Fakta: Darah Jemaah Tabligh di India Bisa Menyembuhkan Corona COVID-19?</t>
  </si>
  <si>
    <t>Cek Fakta: Tidak Benar PLN Naikkan Tarif Listrik Nonsubsidi di Tengah 
Pandemi COVID-19</t>
  </si>
  <si>
    <t>Cek Fakta: Klarifikasi Buruh soal Rencana Demo Besar-besaran di Tengah 
Wabah COVID-19</t>
  </si>
  <si>
    <t>Cek Fakta: Benarkah Pandemi Corona COVID-19 Permainan Iblis?</t>
  </si>
  <si>
    <t>Cek Fakta: Ibu Dorong 5 Anaknya ke Sungai Gangga Gara-Gara Lockdown di 
India?</t>
  </si>
  <si>
    <t>Cek Fakta: Hoaks Tom Hanks Pura-Pura Terinfeksi COVID-19</t>
  </si>
  <si>
    <t>Cek Fakta: Obat Temuan Warga Pontianak Belum Terbukti Klinis Atasi COVID-19</t>
  </si>
  <si>
    <t>Cek Fakta: Tidak Benar Semua Pemilik Rekening BRI Dapat Bantuan Sosial 
Corona Rp 600 Ribu</t>
  </si>
  <si>
    <t>Cek Fakta: Tidak Benar Bakteri Jadi Penyebab Kematian pada Pasien COVID-19</t>
  </si>
  <si>
    <t>"Cek Fakta: Dukhan dan Suara Dahsyat Akan Muncul pada 15 Ramadan? Ini 
Faktanya"</t>
  </si>
  <si>
    <t>Cek Fakta: Ini Bukan Foto Presiden Jokowi Saat Membuka Konser Amal BPIP</t>
  </si>
  <si>
    <t>Cek Fakta: Foto TKA China dengan Ikat Pinggang Palu Arit Bukan Tentara 
Komunis PKI</t>
  </si>
  <si>
    <t>Cek Fakta: Benarkah Sejumlah Negara Mengakhiri Lockdown karena Saran dari 
Presiden Dunia?</t>
  </si>
  <si>
    <t>Cek Fakta: Ratusan Karyawan Produsen Rokok Sampoerna Positif COVID-19?</t>
  </si>
  <si>
    <t>Cek Fakta: Viral Foto Deretan Peti Mati Korban Covid-19 di Italia, Benarkah?</t>
  </si>
  <si>
    <t>Cek Fakta: Prediksi Covid-19 di Indonesia Berakhir 6 Juni 2020 Tidak Benar</t>
  </si>
  <si>
    <t>Cek Fakta: Viral Video Kerumunan Burung Gagak Menyerbu Amerika Serikat, Ini 
Faktanya</t>
  </si>
  <si>
    <t>Cek Fakta: Tidak Benar Pemerintah Indonesia akan Terapkan Herd Immunity 
Setelah PSBB</t>
  </si>
  <si>
    <t>Cek Fakta: Pelaku Penyiksaan Kucing hingga Tewas Bukan Warga Malaysia</t>
  </si>
  <si>
    <t>Cek Fakta: Benarkah Pemerintah Putuskan Tak Larang Mudik Lebaran?</t>
  </si>
  <si>
    <t>Cek Fakta: Viral Kabar MUI Kecewa Larangan Berkumpul Hanya Berlaku di 
Masjid, Ini Faktanya</t>
  </si>
  <si>
    <t>Cek Fakta: Hoaks Lambang Presiden RI Diganti dengan Bintang Komunis di 
Tengah Pandemi COVID-19</t>
  </si>
  <si>
    <t>Cek Fakta: 2 Dokter Amerika Klaim Tak Perlu Ada Karantina di Tengah Pandemi 
COVID-19, Faktanya?</t>
  </si>
  <si>
    <t>Cek Fakta: Tidak Benar Pemerintah Tak Akan Umumkan Lagi Kasus Positif 
Covid-19</t>
  </si>
  <si>
    <t>Cek Fakta: Tidak Benar Indonesia Akan Membuat Program 1 Suami 2 Istri</t>
  </si>
  <si>
    <t>Cek Fakta: Tidak Benar Indonesia Di-lockdown Dunia karena Rakyatnya Bandel</t>
  </si>
  <si>
    <t>Cek Fakta: Benarkah Tak Ada Satu Media TV Indonesia Menayangkan Berita 
Penyiksaan ABK di Kapal China?</t>
  </si>
  <si>
    <t>Cek Fakta: Benarkah 5.402 Pasien Corona Indonesia Sembuh Saat Lebaran?</t>
  </si>
  <si>
    <t>Cek Fakta: PLN Sengaja Menambahkan Jumlah Tagihan Listrik?</t>
  </si>
  <si>
    <t>Cek Fakta: Kehamilan Siswi SMP dan SMA di Jepang Meningkat Saat Pandemi 
Covid-19?</t>
  </si>
  <si>
    <t>Cek Fakta: Benarkah Covid-19 Tak Punya Kemampuan Membunuh? Ini Faktanya</t>
  </si>
  <si>
    <t>Cek Fakta: Tidak Benar Menhub Budi Karya Kembali Positif Covid-19 Setelah 
Dinyatakan Sembuh</t>
  </si>
  <si>
    <t>Cek Fakta: Hoaks Video Makhluk Misterius Muncul di Atas Langit Arab Saudi</t>
  </si>
  <si>
    <t>Cek Fakta: China Akui Simpan Virus Corona di Laboratorium, Rahasia soal 
Kebocoran Terkuak?</t>
  </si>
  <si>
    <t>Cek Fakta: Hoaks Garam Dapur Bisa Mengalahkan Corona</t>
  </si>
  <si>
    <t>Cek Fakta: Ini Bukan Video Polisi China Pakai Seragam Polri</t>
  </si>
  <si>
    <t>Cek Fakta: Hoaks Surat MUI Serukan Ulama Tolak Rapid Test</t>
  </si>
  <si>
    <t>Cek Fakta: Hoaks Konspirasi Komunis, Yahudi dan Nasrani Manfaatkan COVID-19 
untuk Menghancurkan Islam</t>
  </si>
  <si>
    <t>Cek Fakta: Hoaks COVID-19 Sengaja Dimasukkan ke Tubuh Masyarakat Lewat 
Rapid Test</t>
  </si>
  <si>
    <t>Cek Fakta: Tidak Benar Indonesia Dilanda Badai Panas Equinox di Tengah 
Pandemi COVID-19</t>
  </si>
  <si>
    <t>Cek Fakta: Viral Puisi dari Tahun 1919 soal Pandemi, Benarkah?</t>
  </si>
  <si>
    <t>Cek Fakta: Ini Bukan Video Serangan Wabah Lebah Mematikan Saat Pandemi 
COVID-19 di India</t>
  </si>
  <si>
    <t>Cek Fakta: Video Ini Bukan Prosedur Pengangkatan Dahak Pasien COVID-19 
dengan Ventilator</t>
  </si>
  <si>
    <t>Cek Fakta: Tidak Benar Video Ini Menunjukkan Telur Palsu Beredar di 
Indonesia</t>
  </si>
  <si>
    <t>Cek Fakta: Peneliti Prancis Sebut 80 Persen Perokok Terlindung dari 
COVID-19, Benarkah?</t>
  </si>
  <si>
    <t>Cek Fakta: Hoaks Kabar Ustazah Mamah Dedeh Meninggal Dunia pada 27 Mei 2020</t>
  </si>
  <si>
    <t>Cek Fakta: Klaim Penjelasan Ilmiah tentang Covid-19 Ini Mencatut Nama Indro 
Cahyono</t>
  </si>
  <si>
    <t>Cek Fakta: Benarkah Muncul Virus Baru yang Lebih Mematikan dari Corona di 
Afrika?</t>
  </si>
  <si>
    <t>Cek Fakta: Klarifikasi Video Viral yang Diklaim Sebagai Perlakuan Aparat ke 
Ulama Saat PSBB</t>
  </si>
  <si>
    <t>Cek Fakta: Cara Menggunakan Bawang Putih Sebagai Obat Sakit Telinga Ini 
Salah</t>
  </si>
  <si>
    <t>Cek Fakta: Hoaks Foto Kaesang Pangarep Kenakan Kaus Simbol PKI</t>
  </si>
  <si>
    <t>Cek Fakta: Obat Covid-19 Tocilizumab Bisa Sembuhkan 90 Persen Meski Kondisi 
Pasien Kritis?</t>
  </si>
  <si>
    <t>Cek Fakta: Benarkah UGM Gulirkan Wacana Pemecatan Jokowi Saat Pandemi 
Covid-19?</t>
  </si>
  <si>
    <t>Cek Fakta: RFID Chip Diklaim sebagai Plot Iluminati, Ini Faktanya</t>
  </si>
  <si>
    <t>Cek Fakta: Benarkah Obat Virus Corona COVID-19 Tersedia di Dapur?</t>
  </si>
  <si>
    <t>Cek Fakta: Benarkah Daun Sungkai Bisa Menyembuhkan Virus Corona COVID-19?</t>
  </si>
  <si>
    <t>Cek Fakta: Viral Infografis Tahap Pemulihan Ekonomi Akibat COVID-19, Simak 
Faktanya</t>
  </si>
  <si>
    <t>Cek Fakta: Video Viral Warga India Mendadak Pingsan Tak Terkait COVID-19</t>
  </si>
  <si>
    <t>Cek Fakta: Tidak Benar Madu Dicampur Bawang Putih Bisa Sembuhkan Kanker</t>
  </si>
  <si>
    <t>VIDEO: Tentang Didi Kempot, 5 Fakta yang Jarang Diketahui Publik</t>
  </si>
  <si>
    <t>VIDEO CEK FAKTA: Hadis Palsu yang Populer di Bulan Ramadhan</t>
  </si>
  <si>
    <t>Cek Fakta: Hoaks Tutorial Mengganti Background Facebook</t>
  </si>
  <si>
    <t>Cek Fakta: Menusuk Ujung Jari Bukan Cara Pertolongan Pertama untuk 
Penderita Stroke</t>
  </si>
  <si>
    <t>Cek Fakta: Tidak Benar Presiden Jokowi Menaikkan Tarif Listrik di Tengah 
Pandemi COVID-19</t>
  </si>
  <si>
    <t>Cek Fakta: Kabar Hoaks Ini Menargetkan Almarhumah Ibunda Presiden Jokowi</t>
  </si>
  <si>
    <t>Cek Fakta: Judul Menyesatkan Digunakan dalam Kabar Viral soal Jokowi 
Dilarikan ke RS</t>
  </si>
  <si>
    <t>Cek Fakta: Tidak Benar Video Ini Bukti Pemerintah Manfaatkan COVID-19 untuk 
Suntik Paksa Ulama</t>
  </si>
  <si>
    <t>Cek Fakta: Hoaks Warga India Buang Patung Dewa ke Sungai di Tengah Pandemi 
COVID-19</t>
  </si>
  <si>
    <t>Cek Fakta: Tidak Benar Anies Potong Tunjangan Tenaga Medis saat Pandemi 
COVID-19</t>
  </si>
  <si>
    <t>Cek Fakta: Foto Jasad Dimutilasi Ini Tak Ada Kaitannya dengan Kebiadaban 
Israel ke Palestina</t>
  </si>
  <si>
    <t>Cek Fakta: Tidak Benar Pertamina Jual BBM Premium ke Industri Lebih Murah 
Dibandingkan ke Masyarakat</t>
  </si>
  <si>
    <t>Cek Fakta: Tidak Benar Bajaj Bajuri Peringatkan Wabah Covid-19 Sejak 17 
Tahun Lalu</t>
  </si>
  <si>
    <t>Cek Fakta: Video Viral Penjemputan Keluarga Terduga Covid-19 karena Salat 
Idul Fitri di Masjid, Faktanya?</t>
  </si>
  <si>
    <t>Cek Fakta: Video dan Gambar Perangkat yang Ditempel di Kulit Ini Tak 
Terkait Konspirasi 5G</t>
  </si>
  <si>
    <t>Cek Fakta: Tidak Benar Video Pembatasan Sosial di Tol Jakarta ke Arah 
Bandung Selesai</t>
  </si>
  <si>
    <t>Cek Fakta: Hoaks Surat Perintah Penyerahan Diri untuk Pemeriksaan Status 
COVID-19 dari Kemenkes</t>
  </si>
  <si>
    <t>VIDEO CEK FAKTA: Kriminalitas Meningkat di Masa PSBB karena Napi Asimilasi?</t>
  </si>
  <si>
    <t>Simak Ciri-Ciri Iklan Kesehatan Hoaks</t>
  </si>
  <si>
    <t>Cek Fakta: Hoaks Pesan Berantai dari Aa Gym</t>
  </si>
  <si>
    <t>Cek Fakta: Hoaks The Rock Beri Uang untuk Pengguna Facebook di Tengah Wabah 
Covid-19</t>
  </si>
  <si>
    <t>VIDEO CEK FAKTA: Hoaks Rapid Test Bikin Positif Covid-19</t>
  </si>
  <si>
    <t>Cek Fakta: Klarifikasi Blue Bird Grup soal Brosur Paket Mudik Sehat PSBB 
2020</t>
  </si>
  <si>
    <t>Cek Fakta: Tidak Benar Kondisi Mal Kotor Setelah Dibuka Kembali</t>
  </si>
  <si>
    <t>Cek Fakta: Hoaks Guyonan Mutilasi Martha di Singaparna</t>
  </si>
  <si>
    <t>Cek Fakta: Hoaks Ellen DeGeneres Bagikan Uang ke 10 ribu Pengguna Facebook 
saat Pandemi Covid-19</t>
  </si>
  <si>
    <t>Cek Fakta: Klarifikasi Kemenkes soal Surat Pemberitahuan Libur Penerimaan 
Sampel Covid-19</t>
  </si>
  <si>
    <t>Cek Fakta: Tidak Benar Daftar Makanan Alkali Ini Bisa Mengalahkan Covid-19</t>
  </si>
  <si>
    <t>Cek Fakta: Wapres Ma'ruf Amin Sebut Negara Berpenduduk Mayoritas Islam Susah Majunya? Ini Faktanya</t>
  </si>
  <si>
    <t>Cek Fakta: Viral Video India Diserang Lebah di Tengah Pandemi COVID-19, 
Benarkah?</t>
  </si>
  <si>
    <t>VIDEO CEK FAKTA: Rekaman Makhluk Misterius di Langit Arab Saudi</t>
  </si>
  <si>
    <t>Cek Fakta: Foto Jenazah Mengenakan Setelan Jas Bukan Almarhum Didi Kempot</t>
  </si>
  <si>
    <t>"Cek Fakta: Viral Pesan soal Asal-usul Eks Menkes Siti Fadilah Supari, 
Benarkah?"</t>
  </si>
  <si>
    <t>Cek Fakta: Tidak Benar PT HM Sampoerna Tbk Musnahkan Rokok karena Corona</t>
  </si>
  <si>
    <t>Cek Fakta: Serangga atau Cacing Keluar dari Stroberi yang Direndam Air 
Garam? Simak Faktanya</t>
  </si>
  <si>
    <t>VIDEO CEK FAKTA: Muncul Virus Baru di China yang Lebih Mematikan dari Virus 
Corona</t>
  </si>
  <si>
    <t>Cek Fakta: Benarkah Orangtua dari 5 Anak Ini Meninggal karena COVID-19?</t>
  </si>
  <si>
    <t>Cek Fakta: Tidak Benar Jemaah Aceh Tetap Bisa Berangkat Ibadah Haji Tahun 
Ini</t>
  </si>
  <si>
    <t>Cek Fakta: Benarkah Tidak Ada Korban Meninggal Dunia karena COVID-19? Ini 
Faktanya</t>
  </si>
  <si>
    <t>Cek Fakta: Video Ini Bukan Bukti Rumah Sakit Jadikan Covid-19 Sebagai Lahan 
Bisnis</t>
  </si>
  <si>
    <t>Cek Fakta: Klarifikasi BPKH soal Isu Dana Haji 2020 Dipakai Perkuat Rupiah</t>
  </si>
  <si>
    <t>Cek Fakta: Tidak Benar Suntik KB Sebabkan Penyakit Kista Ovarium</t>
  </si>
  <si>
    <t>Cek Fakta: Tidak Benar Petugas Medis Sengaja Menularkan COVID-19 Saat Rapid 
Test</t>
  </si>
  <si>
    <t>Cek Fakta: Hoaks Baim Wong dan Dompet Dhuafa Bagikan Hadiah Uang, iPhone, 
serta Mobil</t>
  </si>
  <si>
    <t>Cek Fakta: Tidak Benar Banser Kepung Kantor PDIP karena Protes RUU HIP</t>
  </si>
  <si>
    <t>Cek Fakta: Video Unjuk Rasa Mahasiswa yang Viral Bukan Terjadi pada Juni 
2020</t>
  </si>
  <si>
    <t>Cek Fakta: Tidak Benar Pemerintah Akan Memungut Pajak Sepeda</t>
  </si>
  <si>
    <t>Cek Fakta: Tidak Benar Pembatalan Keberangkatan Jemaah Haji RI karena 
Dananya Habis</t>
  </si>
  <si>
    <t>Cek Fakta: Ini Bukan Video Unjuk Rasa Menolak RUU HIP</t>
  </si>
  <si>
    <t>Cek Fakta: Imbauan Menko Luhut soal Petani Kurangi Tanam Sayur Tak Terkait 
dengan Impor China</t>
  </si>
  <si>
    <t>Cek Fakta: Tidak Benar Ini Foto Markas Komunis di Jakarta Pusat</t>
  </si>
  <si>
    <t>Cek Fakta: Tidak Benar Hanya Tv One yang Meliput Demo Tolak RUU HIP di DPR</t>
  </si>
  <si>
    <t>Cek Fakta: Dexamethasone Obat Covid-19? Simak Faktanya</t>
  </si>
  <si>
    <t>Cek Fakta: Petugas Dalam Video ini Bukan PKI yang Menyamar Sebagai Dokter</t>
  </si>
  <si>
    <t>Cek Fakta: Hoaks Petinju Filipina Manny Pacman Bagi-Bagi Hadiah saat 
Pandemi Covid-19</t>
  </si>
  <si>
    <t>Cek Fakta: Tidak Benar Ganjar Pranowo Ingkar Janji Berikan Bansos untuk 
Warga Jateng di Jakarta</t>
  </si>
  <si>
    <t>Cek Fakta: Sumber Daya Alam Indonesia Direbut China? Simak Faktanya</t>
  </si>
  <si>
    <t>Cek Fakta: Ramalan Sesat Kiamat 21 Juni 2020</t>
  </si>
  <si>
    <t>Cek Fakta: Tidak Benar Virus Corona Telah Diprediksi Iqro Sejak Tahun 1990</t>
  </si>
  <si>
    <t>Cek Fakta: Tidak Benar Foto Peta Jakarta Kembali Berstatus Merah dan Bogor 
Zona Hitam Covid-19</t>
  </si>
  <si>
    <t>Cek Fakta: Tidak Benar Hantaravirus Muncul Setelah Wabah Covid-19</t>
  </si>
  <si>
    <t>Cek Fakta: Tidak Benar Pasar Rumput Berlakukan Karantina Wilayah</t>
  </si>
  <si>
    <t>Cek Fakta: Tidak Benar Kakek Kelaparan Makan Kapuk Bantal di Serang</t>
  </si>
  <si>
    <t>Cek Fakta: Viral Dokter RS di Manado Sogok Keluarga Pasien PDP Covid-19, 
Ini Faktanya</t>
  </si>
  <si>
    <t>Cek Fakta: Pemerintah Akan Cabut Subsidi Elpiji 3 Kg Juli 2020? Ini 
Klarifikasinya</t>
  </si>
  <si>
    <t>Cek Fakta: Informasi Viral Minyak Kayu Putih Obat Covid-19 Ini Bukan 
Tulisan Asli dr Indrianti Idrus</t>
  </si>
  <si>
    <t>Cek Fakta: Pria yang Dikabarkan Hamil Ini Ternyata Transgender</t>
  </si>
  <si>
    <t>Cek Fakta: Tidak Benar Nasabah Bank Bukopin Diminta Konfirmasi Jika Tarik 
Tunai Lebih dari Rp 10 Juta</t>
  </si>
  <si>
    <t>Cek Fakta: Foto Ini Bukan Kuburan Massal Ulama dan Santri 1948 oleh PKI Muso</t>
  </si>
  <si>
    <t>Cari Tahu Jurus Mengenali Hoaks di Kelas Virtual Pegiat Cek Fakta 
Liputan6.com</t>
  </si>
  <si>
    <t>Cek Fakta: Viral Video Sepeda Motor Terbakar karena Hand Sanitizer, 
Benarkah?</t>
  </si>
  <si>
    <t>Cek Fakta: Hoaks Jomblo Digaji Rp 4 Juta per Hari</t>
  </si>
  <si>
    <t>Cek Fakta: Video Pria Gemuk Bermain Bola Bukan Legenda Sepak Bola Diego 
Maradona</t>
  </si>
  <si>
    <t>Cek Fakta: Tidak Benar BMKG Sebut Ada Keretakan Akibat Gempa di Perairan 
Keurea Sulteng</t>
  </si>
  <si>
    <t>VIDEO CEK FAKTA: Kabar Hoaks Menteri Agama Tarik Pernyataan Pembatalan Haji</t>
  </si>
  <si>
    <t>VIDEO CEK FAKTA: Herd Immunity, Pertaruhan Hidup Mati Lawan Pandemi</t>
  </si>
  <si>
    <t>Cek Fakta: Tidak Benar Vladimir Putin Ancam Warga yang Keluyuran Bakal 
Dibui 5 Tahun</t>
  </si>
  <si>
    <t>Cek Fakta: Daun Manuru Belum Terbukti Bisa Menyembuhkan Covid-19</t>
  </si>
  <si>
    <t>Cek Fakta: Mencium Istri Tetangga Bisa Membawa Kebahagiaan? Simak Faktanya</t>
  </si>
  <si>
    <t>Cek Fakta: Hoaks Klaim Foto Presiden Jokowi Gunakan Sepatu di Dalam Masjid</t>
  </si>
  <si>
    <t>Cek Fakta: Tidak Benar Ruslan Buton Dipecat dari TNI karena Tolak TKA China 
Masuk Maluku</t>
  </si>
  <si>
    <t>Cek Fakta: Suara Azan dan Awan Hitam dalam Video Ini Tidak Muncul Tiba-Tiba 
di Jerman</t>
  </si>
  <si>
    <t>Cek Fakta: Wanita Hamil Ditolak Bersalin karena Tidak Mampu Bayar Tes 
Covid-19? Ini Klarifikasinya</t>
  </si>
  <si>
    <t>Cek Fakta: Salah, Kode CVD Bukan Diagnosis Positif COVID-19</t>
  </si>
  <si>
    <t>Cek Fakta: Tidak Benar Mencium Janda 1 Menit Memperpanjang Umur 1 Tahun</t>
  </si>
  <si>
    <t>Cek Fakta: Tidak Benar Ruhut Sitompul akan Dilantik Jadi Anggota BPIP</t>
  </si>
  <si>
    <t>Cek Fakta: Tidak Benar Foto Wanita Tanpa Hijab Ini Adalah Putri Raja Salman</t>
  </si>
  <si>
    <t>Cek Fakta: Tinta Cumi Haram Dimakan? Simak Faktanya</t>
  </si>
  <si>
    <t>Cek Fakta: Lelaki Botak Positif Covid-19 Berisiko Mengalami Komplikasi 
Serius? Simak Faktanya</t>
  </si>
  <si>
    <t>Cek Fakta: Tidak Benar Jokowi Perintahkan Menag Fachrul Razi Batalkan Haji 
2020</t>
  </si>
  <si>
    <t>Cek Fakta: Tidak Benar Jokowi Bertanya 'Kalian Setuju Kalau Saya Mundur?'</t>
  </si>
  <si>
    <t>Cek Fakta: Ini Bukan Foto Lawas Presiden Jokowi Saat Bekerja di Perkebunan</t>
  </si>
  <si>
    <t>Cek Fakta: Tidak Benar Pesepeda yang Meninggal di Monas Akibat Pakai Masker</t>
  </si>
  <si>
    <t>Cek Fakta: Ini Bukan Foto Anies Baswedan Sedang Coret-Coret di Masjid</t>
  </si>
  <si>
    <t>Cek Fakta: Benarkah Tak Ada Penularan Covid-19 Saat Demonstrasi di Amerika 
Serikat?</t>
  </si>
  <si>
    <t>Cek Fakta: Hoaks Foto Longsor Jalan Tol Semarang - Solo</t>
  </si>
  <si>
    <t>Cek Fakta: Ma'aruf Amin Minta MUI Terbitkan Fatwa Salat Tanpa Wudu dan 
Tayamum? Simak Faktanya</t>
  </si>
  <si>
    <t>Cek Fakta: Benarkah Pembakar Bendera PDIP Menyamar Ikut Aksi Tolak RUU HIP?</t>
  </si>
  <si>
    <t>Cek Fakta: Benarkah Helmy Yahya Dipecat dari TVRI karena Film G30S PKI?</t>
  </si>
  <si>
    <t>Cek Fakta: Hoaks Judul Artikel Vivanews.com Wapres Minta Warga Ikhlaskan 
Dana Haji agar Masuk Surga</t>
  </si>
  <si>
    <t>Cek Fakta: Tidak Benar Demonstran di AS Berjoget Diiringi Lagu Gemu Famire</t>
  </si>
  <si>
    <t>Cek Fakta: Hoaks Menag Fachrul Razi Tarik Ucapan soal Pembatalan Haji 2020</t>
  </si>
  <si>
    <t>VIDEO CEK FAKTA: Suara Azan Tiba-Tiba Terdengar di Jerman</t>
  </si>
  <si>
    <t>VIDEO CEK FAKTA: Ada Cacing Serangga di Dalam Strawberry</t>
  </si>
  <si>
    <t>Cek Fakta: Tidak Benar Jokowi Sebut Gibran Lebih Pintar Urus Solo dan 
Jakarta Daripada Diri Saya</t>
  </si>
  <si>
    <t>Cek Fakta: Hoaks Pengurus Pondok Pesantren Didenda Polres Lamongan karena 
Langgar PSBB</t>
  </si>
  <si>
    <t>Cek Fakta: Belum Terbukti Kandungan Betadine Efektif Membunuh 99,9 Persen 
Virus Penyebab Covid-19</t>
  </si>
  <si>
    <t>Cek Fakta: Viral Video Lumba-lumba Bertarung di Tepian Pantai Tuban, 
Benarkah?</t>
  </si>
  <si>
    <t>Cek Fakta: Ini Bukan Video Jembatan Runtuh di Wuhan China</t>
  </si>
  <si>
    <t>Cek Fakta: Foto Ini Bukan Penampakan Banjir di Singapura</t>
  </si>
  <si>
    <t>Cek Fakta: Tidak Benar Gibran Salahkan Rakyat yang Tak Patuhi Aturan 
Pemerintah soal Covid-19</t>
  </si>
  <si>
    <t>Cek Fakta: Tidak Benar Dinas Imigrasi Tangkap 300 WN China Pembawa 3.000 
Senjata Api</t>
  </si>
  <si>
    <t>Cek Fakta: Benarkah Google Menghapus Palestina dari Google Maps?</t>
  </si>
  <si>
    <t>Cek Fakta: Klarifikasi Le Minerale soal Video Uji Coba Air Mineral 
Mengandung Listrik</t>
  </si>
  <si>
    <t>Cek Fakta: Beredar Bocoran Susunan Kabinet Baru, Ahok Jadi Menteri BUMN?</t>
  </si>
  <si>
    <t>Kue Klepon Tidak Islami? Begini Fakta Sebenarnya</t>
  </si>
  <si>
    <t>Cek Fakta: Viral Foto Presiden Soekarno dengan Obama Cilik, Benarkah?</t>
  </si>
  <si>
    <t>Cek Fakta: RS Sengaja Membuat Pasien Positif Covid-19 untuk Dapat Bantuan 
Rp 90 Juta? Simak Faktanya</t>
  </si>
  <si>
    <t>Cek Fakta: Ini Bukan Foto Massa Bayaran Setelah Apel Ganyang PKI di Tengah 
Covid-19</t>
  </si>
  <si>
    <t>Cek Fakta: Benarkah Presiden Turki Recep Tayyip Erdogan Baca Alquran di 
Hagia Sophia?</t>
  </si>
  <si>
    <t>Cek Fakta: Hoaks Menanak Nasi Dicampur Bawang Putih Bermanfaat Buat 
Kesehatan</t>
  </si>
  <si>
    <t>Cek Fakta: Tidak Benar Lion Air Bubar dan Lakukan PHK 3 Ribu Karyawan</t>
  </si>
  <si>
    <t>Cek Fakta: Tidak Benar Klaim bahwa Dato Sri Tahir Adalah Pembina Brimob 
Polri</t>
  </si>
  <si>
    <t>Cek Fakta: Tidak Benar Indonesia Borong Vaksin Covid-19 asal China</t>
  </si>
  <si>
    <t>Waspada Hoaks Seputar Ibadah Haji 2020</t>
  </si>
  <si>
    <t>Cek Fakta: Tidak Benar Video yang Viral Diklaim sebagai Penampakan UFO dari 
Balik Awan</t>
  </si>
  <si>
    <t>Cek Fakta: Tidak Benar 1.000 Santri Tak Sadarkan Diri karena Ikut Rapid 
Test di Kudus</t>
  </si>
  <si>
    <t>Cek Fakta: Video Mi Instan Keluar dari Usus Pasien Saat Operasi, Benarkah?</t>
  </si>
  <si>
    <t>Cek Fakta: Hoaks Pasta Gigi, Pemutih Pakaian, Gula, dan Cuka Bisa Dipakai 
untuk Tes Kehamilan</t>
  </si>
  <si>
    <t>Cek Fakta: Klaim Tidak Benar Kucing dan Anjing Tak Bisa Tularkan Virus 
Corona ke Manusia</t>
  </si>
  <si>
    <t>Cek Fakta: Hoaks Uji Klinis Calon Vaksin Virus Corona Covid-19 Hanya di 
Indonesia</t>
  </si>
  <si>
    <t>Cek Fakta: Tidak Benar Wapres Ma'ruf Amin Dihipnotis Uya Kuya dalam Foto Ini</t>
  </si>
  <si>
    <t>Cek Fakta: Judul Menyesatkan Digunakan dalam Kabar Krisdayanti Meninggal 
Dunia</t>
  </si>
  <si>
    <t>Waspada Tips Kesehatan Palsu</t>
  </si>
  <si>
    <t>Cek Fakta: Hoaks Mark Zuckerberg Ancam Bubarkan Facebook Indonesia</t>
  </si>
  <si>
    <t>Tips Membedakan Video Hoax atau Fakta</t>
  </si>
  <si>
    <t>Cek Fakta: Hoaks Pria Diwajibkan Beristri Dua pada 2020</t>
  </si>
  <si>
    <t>Cek Fakta: Hoaks Karyawan Citos Positif Virus Corona Covid-19</t>
  </si>
  <si>
    <t>Cek Fakta: Tidak Benar Penggunaan Masker Berbahaya untuk Anak-Anak karena 
Efek CO2</t>
  </si>
  <si>
    <t>Cek Fakta: Tidak Benar Penggunaan Masker Wajah Terlalu Lama Bisa Timbulkan 
Infeksi Paru-Paru</t>
  </si>
  <si>
    <t>Ketika Miliader Bill Gates Jadi Sasaran Hoaks Saat Hari Raya Idul Adha</t>
  </si>
  <si>
    <t>Cek Fakta: Hoaks Foto Mobil Esemka Berbahan Dasar Kayu, Ternyata Sudah 
Dimanipulasi</t>
  </si>
  <si>
    <t>Tak Hanya Melawan Virusnya, Negara Amerika Latin Juga Perang Lawan Hoaks 
Corona Covid-19</t>
  </si>
  <si>
    <t>Cek Fakta: 1 Karyawan Positif Virus Corona, Seluruh Pegawai Kemenpora WFH?</t>
  </si>
  <si>
    <t>Cek Fakta: Hoaks Kotoran Sapi Bisa Jadi Vaksin Virus Corona Covid-19</t>
  </si>
  <si>
    <t>4 Artikel dengan Judul Menyesatkan, Jangan Terkecoh</t>
  </si>
  <si>
    <t>Cek Fakta: Hoaks Megawati Disebut Anak Pungut Soekarno</t>
  </si>
  <si>
    <t>VIDEO CEK FAKTA: Surat Rekrutmen Karyawan PLN di Tengah Pandemi</t>
  </si>
  <si>
    <t>Cek Fakta: Tidak Benar dalam Video Ini Petugas Menjemput Paksa Terduga 
Positif Covid-19</t>
  </si>
  <si>
    <t>Facebook Hapus Grup Anti-Masker yang Kerap Sebar Hoaks Virus Corona Covid-19</t>
  </si>
  <si>
    <t>Cek Fakta: Tidak Benar Jokowi akan Kirim Gamers Perang Lawan Israel</t>
  </si>
  <si>
    <t>Cek Fakta: Tidak Benar Ada Antena 5G di Masker Sekali Pakai</t>
  </si>
  <si>
    <t>Cek Fakta: Tidak Benar Suara Misterius dan Mengerikan Bikin Panik 
Warga Guizhou China</t>
  </si>
  <si>
    <t>Cek Fakta: Viral Foto yang Diklaim Suasana Pembukaan Jembatan Golden Gate 
Tahun 1937, Benarkah?</t>
  </si>
  <si>
    <t>Berikut Cara Mengetahui Foto Benar atau Hoaks</t>
  </si>
  <si>
    <t>Cek Fakta: Hoaks Jemaah Haji Padang Berangkat Haji Tahun Ini</t>
  </si>
  <si>
    <t>Daftar Kabar Viral Selama Sepekan, Simak Faktanya</t>
  </si>
  <si>
    <t>Cek Fakta: Ramai di Facebook, Pria Tiongkok Pukul Sopir Asal Pakistan 
Gara-Gara Tagihan Bensin</t>
  </si>
  <si>
    <t>Cek Fakta: Hoaks Foto Jokowi dan Anies Memakai Kebaya dan Bersanggul</t>
  </si>
  <si>
    <t>Cek Fakta: Pria Bertubuh Kekar Terbaring 105 Hari Akibat Virus Corona</t>
  </si>
  <si>
    <t>Cek Fakta: Tidak Benar Gunung Api di Bawah Laut Jadi Penyebab Morowali 
Sering Diguncang Gempa</t>
  </si>
  <si>
    <t>Cek Fakta: Hoaks Tom Hanks Ditahan di Australia Karena Kasus Pedofilia</t>
  </si>
  <si>
    <t>Cek Fakta: Nama Telkomsel Dicatut dalam Informasi Hoaks Bagi-bagi Kuota 
Internet Gratis</t>
  </si>
  <si>
    <t>Cek Fakta: Tidak Benar Dalam Foto Ini Masyarakat Kepung Gedung DPR Menolak 
RUU HIP</t>
  </si>
  <si>
    <t>Cek Fakta: Hoaks Video Suster Dianiaya dan Dibunuh saat Menuju Rumah Sakit</t>
  </si>
  <si>
    <t>Cek Fakta: Tidak Benar Foto Gibran Menjaga Toilet Umum</t>
  </si>
  <si>
    <t>Cek Fakta: Hoaks Foto Kaesang Pangarep dengan Narasi Menyudutkan Jokowi</t>
  </si>
  <si>
    <t>Cek Fakta: Tidak Benar Obat Asma Budesonide Bisa Sembuhkan Pasien Virus 
Corona Covid-19</t>
  </si>
  <si>
    <t>VIDEO CEK FAKTA: Hoaks Kabar Ajakan Tarik Dana dari Bank</t>
  </si>
  <si>
    <t>Cek Fakta: Hoaks Foto Anies Baswedan Pakai Konde</t>
  </si>
  <si>
    <t>Cek Fakta: Tidak Benar Lada Hitam Bisa Sembuhkan Pasien Virus Corona 
Covid-19</t>
  </si>
  <si>
    <t>Facebook Kelabakan Hapus Video Hoaks Virus Corona yang Viral, Sempat 
Dibagikan Donald Trump</t>
  </si>
  <si>
    <t>Sebarkan Hoaks Soal Obat Virus Corona Covid-19, Postingan Madonna Dihapus 
Instagram</t>
  </si>
  <si>
    <t>Daftar Hoaks tentang Makanan dalam Sepekan</t>
  </si>
  <si>
    <t>Lawan Foto Hoaks, Canon Luncurkan Software Database Canggih</t>
  </si>
  <si>
    <t>Cek Fakta: Hoaks Vaksin Flu Spanyol Membunuh 50 Juta Orang</t>
  </si>
  <si>
    <t>Cek Fakta: Disinformasi Polisi Dibayar untuk Siksa Petani di Sulawesi 
Selatan</t>
  </si>
  <si>
    <t>Cek Fakta: Tidak Benar Ini Video Parade Pengamanan Ibadah Haji 2020</t>
  </si>
  <si>
    <t>VIDEO: Pelatihan Jurnalistik dan Penelusuran Berita Hoaks</t>
  </si>
  <si>
    <t>Cek Fakta: Tidak Benar Tunjangan ASN DKI Jakarta Bakal Dipotong 65 Persen</t>
  </si>
  <si>
    <t>Cek Fakta: Tidak Benar Karyawan Transmart Palembang Terinfeksi Virus Corona 
Covid-19</t>
  </si>
  <si>
    <t>Cek Fakta: Tidak Benar Pernyataan Presiden Israel Ancam Membuat RI Seperti Palestina Jika Terus Ikut Campur</t>
  </si>
  <si>
    <t>Cek Fakta: Tidak Benar Radiasi Laser Thermo Gun Berbahaya bagi Tubuh Manusia</t>
  </si>
  <si>
    <t>Cek Fakta: Tidak Benar Foto PNS Mengenakan Gamis Batik Korpri</t>
  </si>
  <si>
    <t>Waspada Penipuan Lowongan Kerja, Kenali Ciri-Cirinya</t>
  </si>
  <si>
    <t>Cek Fakta: Judul Menyesatkan Digunakan dalam Kabar Lesti D'Academy Masuk Rumah Sakit</t>
  </si>
  <si>
    <t>Jangan Terkecoh, Berikut 3 Saran Palsu Terkait Pencegahan Virus Corona 
Covid-19</t>
  </si>
  <si>
    <t>Cek Fakta: Hoaks Indomie Keluarkan Rasa Saksang Babi</t>
  </si>
  <si>
    <t>Cek Fakta: Twit Felix Siauw Membela Kue Klepon Ternyata Sudah Dimanipulasi</t>
  </si>
  <si>
    <t>Cek Fakta: Tidak Benar Israel Sulap Masjid Al-Ahmar Jadi Bar setelah Turki Ubah Fungsi Hagia Sophia</t>
  </si>
  <si>
    <t>Cek Fakta: Ahli Virus China Sebut Covid-19 Hasil Persekongkolan Jahat, Benarkah?</t>
  </si>
  <si>
    <t>Cek Fakta: Covid-19 Disebut Senjata Biologis yang Diluncurkan AS ke China, 
Bagaimana Faktanya?</t>
  </si>
  <si>
    <t>Cek Fakta: Hoaks Marc Marquez Bakal Berobat ke Tukang Urut di Jeneponto</t>
  </si>
  <si>
    <t>Cek Fakta: Anak Presiden Jokowi Bukan Pamer Makan Daging Babi, tapi...</t>
  </si>
  <si>
    <t>Cek Fakta: Hoaks Raja Salman Meninggal Dunia</t>
  </si>
  <si>
    <t>Cek Fakta: Gerindra Usul Legalkan Judi untuk Pulihkan Ekonomi di Tengah 
Pandemi Covid-19? Simak Faktanya</t>
  </si>
  <si>
    <t>Cek Fakta: Hoaks Klaim Pesawat Bisa Terbang karena Dibawa Jin</t>
  </si>
  <si>
    <t>Cek Fakta: Tidak Benar Masuk Pantai Indah Kapuk Harus Pakai Paspor</t>
  </si>
  <si>
    <t>Cek Fakta: Hoaks Akun Anak Presiden Jokowi Gibran Rakabuming Kutip Ayat 
Agama Lain</t>
  </si>
  <si>
    <t>Cek Fakta: Tidak Benar Menteri Nadiem Desak Siswa SMK Nikah Massal untuk 
Atasi Pengangguran</t>
  </si>
  <si>
    <t>Cek Fakta: Nasi Padang Jadi Sumber Penularan Covid-19, Benarkah?</t>
  </si>
  <si>
    <t>VIDEO CEK FAKTA: Klaim Persekongkolan Jahat Covid-19</t>
  </si>
  <si>
    <t>Cek Fakta: Disinformasi Seorang Ibu di Tasikmalaya Bisa Hamil dan Melahirkan dalam Waktu 1 Jam</t>
  </si>
  <si>
    <t>WHO Keluarkan Peringatkan Soal Bahaya Hoaks Virus Corona Covid-19</t>
  </si>
  <si>
    <t>Cek Fakta: Judul Menyesatkan Digunakan dalam Kabar Viral Agnes Monica Meninggal Dunia</t>
  </si>
  <si>
    <t>Cek Fakta: Tidak Benar Indomie Keluarkan Rasa Klepon</t>
  </si>
  <si>
    <t>Cek Fakta: Hoaks Denda Tilang di Tol Jombang- Mojokerto Akibat Ngebut</t>
  </si>
  <si>
    <t>Cek Fakta: Tidak Benar Bawa Kantong Plastik dari Rumah untuk Belanja Kena Denda Rp 250 Ribu</t>
  </si>
  <si>
    <t>4 Hoaks Terbesar dalam Olahraga: Diego Maradona Gendut hingga Sumbangan 
Ronaldo untuk Palestina</t>
  </si>
  <si>
    <t>Cek Fakta: Tidak Benar Presiden Jokowi Adalah Anak Komandan PKI di Foto Ini</t>
  </si>
  <si>
    <t>Cek Fakta: Salah, Quotes Pidato Muammar Gaddafi Soal Virus di Kantor PBB</t>
  </si>
  <si>
    <t>Cek Fakta: Tidak Benar Jenazah Pasien Covid-19 Dimakamkan Masih Berdaster 
Tak Sesuai Syariat Islam</t>
  </si>
  <si>
    <t>Cek Fakta: Hoaks Postingan Soal Perlengkapan Medis Hadapi Virus Corona 
Covid-19 di Rumah</t>
  </si>
  <si>
    <t>Cek Fakta: Tidak Benar Foto Bocah Minta Vladimir Putin Kirim Rudal ke 
Gedung DPR</t>
  </si>
  <si>
    <t>Cek Fakta: Tidak Benar Ada Kampus Pemujaan Setan di Bandung</t>
  </si>
  <si>
    <t>6 Fakta Terbaru Seputar Corona Covid-19 dari WHO</t>
  </si>
  <si>
    <t>6 Hoaks Heboh yang Menyeret Nama Cristiano Ronaldo</t>
  </si>
  <si>
    <t>Begini Cara Kenali Iklan Lowongan Kerja yang Hoaks Selama Pandemi Virus 
Corona Covid-19</t>
  </si>
  <si>
    <t>Cek Fakta: Judul Menyesatkan Digunakan dalam Kabar Viral Mamah Dedeh 
Meninggal Dunia</t>
  </si>
  <si>
    <t>Cek Fakta: Benarkah Ini Foto Penampakan Burung Cabak?</t>
  </si>
  <si>
    <t>Cek Fakta: Hoaks Foto Siswi Pilih Bunuh Diri karena Tak Punya Ponsel untuk 
Belajar Daring</t>
  </si>
  <si>
    <t>Cek Fakta: Tidak Benar dalam Video Ini Mobil Kepresidenan Diisi BBM Eceran</t>
  </si>
  <si>
    <t>Cek Fakta: Tidak Benar Foto yang Diklaim Seekor Ular Memakan AK 47</t>
  </si>
  <si>
    <t>Cek Fakta: Tidak Benar Uji Coba Vaksin Corona di RI karena Laboratorium 
China Kehabisan Monyet</t>
  </si>
  <si>
    <t>Jangan Lengah, Waspada Penipuan Lewat SMS</t>
  </si>
  <si>
    <t>Cek Fakta: Viral Video Pesawat Tempur Israel Meledak di Langit Palestina, 
Benarkah?</t>
  </si>
  <si>
    <t>Cek Fakta: Hoaks Adidas Membagikan Masker di Tengah Pandemi Covid-19</t>
  </si>
  <si>
    <t>Cek Fakta: Tidak Benar Foto Wanita Bercadar Angkat Senjata Ikut Perang di 
Palestina</t>
  </si>
  <si>
    <t>Kumpulan Kabar Hoaks yang Pernah Menerpa Keluarga Raffi Ahmad - Nagita 
Slavina</t>
  </si>
  <si>
    <t>Cek Fakta: Tidak Benar Video Tentara China Mencuci Baju di Laundry Kelapa 
Gading</t>
  </si>
  <si>
    <t>Cek Fakta: Hoax Penginjil Kristen Joyce Meyer Bagikan Uang di Tengah 
Pandemi Covid-19 dengan Cara Ini</t>
  </si>
  <si>
    <t>Cek Fakta: Tidak Benar Kompas TV Tak Menyiarkan Demo Menolak RUU HIP</t>
  </si>
  <si>
    <t>Cek Fakta: Tidak Benar Muncul Virus Baru Bernama SFTS dari China Setelah 
Covid-19</t>
  </si>
  <si>
    <t>Cek Fakta: Tidak Benar Pilpres Mundur dan Masa Jabatan Jokowi Diperpanjang hingga 2027</t>
  </si>
  <si>
    <t>6 Cara Mudah Mengetahui Berita Bohong soal Virus Corona Covid-19</t>
  </si>
  <si>
    <t>Cek Fakta: Viral Video Suasana Salat Subuh Berjamaah di Hagia Sophia, 
Benarkah?</t>
  </si>
  <si>
    <t>Cek Fakta: Hoaks Foto Presiden Jokowi Berziarah ke Makam Tokoh PKI 
Widjiatno Notomihardjo</t>
  </si>
  <si>
    <t>Cek Fakta: Tidak Benar Banyak Jenderal TNI Dipecat karena PKI</t>
  </si>
  <si>
    <t>Cek Fakta: Tidak Benar Anies Baswedan Foto Bareng dengan Pentolan ISIS</t>
  </si>
  <si>
    <t>Cek Fakta: Foto Anies Baswedan Pakai Kostum Raja Sudah Dimanipulasi</t>
  </si>
  <si>
    <t>Waspada Informasi Hoaks tentang Bencana</t>
  </si>
  <si>
    <t>Cek Fakta: Hoaks Surat Pemanggilan Tes Calon Karyawan Pertamina</t>
  </si>
  <si>
    <t>Cek Fakta: Tidak Benar Eksodus TKA China Ilegal ke Indonesia</t>
  </si>
  <si>
    <t>Cek Fakta: Tidak Benar Presiden Jokowi Berfoto di Depan Tembok Bertuliskan Karya Terbaik Pemerintah Adalah Utang</t>
  </si>
  <si>
    <t>Cek Fakta: Tidak Benar dalam Video Ini Siswa Secapa TNI AD Membantah Positif Covid-19</t>
  </si>
  <si>
    <t>Cek Fakta: Tidak Benar Erdogan Protes Diberi Kursi Lebih Kecil Saat Bertemu 
Paus Fransiskus</t>
  </si>
  <si>
    <t>Cek Fakta: Tidak Benar Jokowi akan Menjadi Warga Negara Singapura</t>
  </si>
  <si>
    <t>Cek Fakta: Benarkah Foto Nelayan dan Ikan Jumbonya Ini Berasal dari Tahun 
1900?</t>
  </si>
  <si>
    <t>Cek Fakta: Tidak Benar Megawati Ingin Mundur dari Jabatan Ketum PDIP karena 
Menggagas RUU HIP</t>
  </si>
  <si>
    <t>Cek Fakta: Tidak Benar dalam Video Ini Jokowi, Megawati, Risma dan Ganjar 
Sedang Goyang Corona</t>
  </si>
  <si>
    <t>Cek Fakta: Tidak Benar Tip Top Rawamangun Tutup karena 3 Karyawan 
Terjangkit Virus Corona</t>
  </si>
  <si>
    <t>VIDEO CEK FAKTA: Menyoal Kabar Rencana Pajak Sepeda</t>
  </si>
  <si>
    <t>Cek Fakta: Hoaks Lokasi Yogyakarta Pindah Dekat Arab Saudi di Google Maps 
Gara-Gara Anies Baswedan</t>
  </si>
  <si>
    <t>Cek Fakta: Hoaks Foto MUI Keluarkan Fatwa Halal Lengserkan Presiden Jokowi</t>
  </si>
  <si>
    <t>Cek Fakta: Tidak Benar Pesepeda Meninggal Dunia di Bekasi karena Pakai 
Masker</t>
  </si>
  <si>
    <t>Cek Fakta: Tidak Benar Pertama Kali WNA Diangkat Jadi Direksi BUMN</t>
  </si>
  <si>
    <t>6 Kabar Hoaks Terkait Covid-19 dalam Sepekan</t>
  </si>
  <si>
    <t>Cek Fakta: Tidak Benar Warga yang Dirazia Tak Menggunakan Masker Didenda Rp 
250 ribu</t>
  </si>
  <si>
    <t>Cek Fakta: Tidak Benar Gempa Jadi Penyebab Banjir Bandang di Luwu Utara</t>
  </si>
  <si>
    <t>Raja Salman Meninggal, Hoaks yang Berulang</t>
  </si>
  <si>
    <t>Cek Fakta: Hoaks Foto Jokowi Pegang Penghargaan dari YouTube karena Virus 
Corona</t>
  </si>
  <si>
    <t>Cek Fakta: Tidak Benar Jokowi Akui Gagal Pimpin Negara</t>
  </si>
  <si>
    <t>Deretan Kabar Palsu Selama Sepekan, Simak Faktanya</t>
  </si>
  <si>
    <t>Cek Fakta: Tidak Benar Presiden Jokowi Kenakan Baju Berlogo PKI</t>
  </si>
  <si>
    <t>Cek Fakta: Tidak Benar Tak ada Stasiun Televisi yang Memberitakan Aksi 
Penolakan RUU HIP</t>
  </si>
  <si>
    <t>Cek Fakta: Benarkah 3 RSUD di Jakarta dan Depok Tutup karena Karyawan 
Positif Covid-19?</t>
  </si>
  <si>
    <t>Cek Fakta: Hoaks Istana Memperbolehkan PKI Muncul Lagi di Indonesia</t>
  </si>
  <si>
    <t>Cek Fakta: Jackie Chan Bagi-Bagi Uang Euro Selama Pandemi Virus Corona</t>
  </si>
  <si>
    <t>Cek Fakta: Tidak Benar NASA Tambah Rasi Bintang Baru Bernama Ophiuchus</t>
  </si>
  <si>
    <t>Kumpulan Video Hoaks Selama Sepekan</t>
  </si>
  <si>
    <t>Cek Fakta: Tidak Benar Foto Jokowi Siap Memimpin Tiga Periode</t>
  </si>
  <si>
    <t>Sederet Kabar Hoaks Terkait RUU HIP</t>
  </si>
  <si>
    <t>Live Streaming Pelatihan Jurnalistik dan Penelusuran Berita Hoaks</t>
  </si>
  <si>
    <t>Sederet Bahan Herbal yang Diklaim Obat Covid-19, Ternyata Belum Terbukti</t>
  </si>
  <si>
    <t>Cek Fakta: Tidak Benar Pendidikan Agama Islam dan Bahasa Arab Ditiadakan di 
Sekolah Madrasah RA, MI, MTS dan MA</t>
  </si>
  <si>
    <t>Cek Fakta: Benarkah Warga Jawa Tengah Bakal Didenda hingga Rp 250 Ribu Jika 
Tak Pakai Masker?</t>
  </si>
  <si>
    <t>Cek Fakta: Hoaks Foto Presiden Jokowi akan Menonjok Wahyu Setiawan dengan 
Klepon</t>
  </si>
  <si>
    <t>Cek Fakta: Tidak Benar Foto Insentif Bagi Tenaga Medis Cuma Bacot</t>
  </si>
  <si>
    <t>Cek Fakta: Viral di Pesan Berantai Cara Pencegahan Pencurian Pin ATM, Benar 
atau Salah?</t>
  </si>
  <si>
    <t>Kumpulan Ramalan Kiamat Menyesatkan</t>
  </si>
  <si>
    <t>Hati-Hati Sebar Hoaks, Bisa Terancam Pidana</t>
  </si>
  <si>
    <t>Cek Fakta: Tidak Benar Camat di Cilacap Dapat Pesawat Terbang</t>
  </si>
  <si>
    <t>Cek Fakta: Hoaks Denda Rp 200 Ribu Bagi Warga Tak Pakai Masker di Banten</t>
  </si>
  <si>
    <t>Cek Fakta: Hoaks Mulai Agustus Pagosip akan Digaji Tiap Bulan</t>
  </si>
  <si>
    <t>Cek Fakta: Disinformasi Kalung Eucalyptus Disebut Jimat Virus Corona</t>
  </si>
  <si>
    <t>Cek Fakta: Hoaks Surat Rekrutmen Pegawai PLN Lulusan SLTA hingga S1 Tahapan 
2020</t>
  </si>
  <si>
    <t>VIDEO CEK FAKTA: Mengupas Kabar Bahaya Thermo Gun bagi Kesehatan</t>
  </si>
  <si>
    <t>Cek Fakta: Hoaks Video Aksi Unjuk Rasa Mahasiswa Menolak RUU HIP</t>
  </si>
  <si>
    <t>Cek Fakta: Hoaks Gaji PNS Daerah Bakal Ditunda Beberapa Bulan ke Depan</t>
  </si>
  <si>
    <t>Cek Fakta: Video Disinformasi Anies Baswedan Gubernur Terbaik Hadapi 
Covid-19</t>
  </si>
  <si>
    <t>Cek Fakta: Tidak Benar Foto Anies Baswedan Makan Bersama Keturunan Raja 
Singasari</t>
  </si>
  <si>
    <t>Cek Fakta: Klaim Umat Muslim Jadi Penyebab Penyebaran Virus Corona Covid-19 
di Leicester, Benarkah?</t>
  </si>
  <si>
    <t>Cek Fakta: Hoaks Swab Test Covid-19 Bisa Merusak Otak</t>
  </si>
  <si>
    <t>Cek Fakta: Tidak Benar Tugu Palu Arit Akan Dibagun di Tol Madiun</t>
  </si>
  <si>
    <t>Berbagi Cara Menangkal Hoaks di Tengah Pandemi Covid-19</t>
  </si>
  <si>
    <t>Cek Fakta: Tidak Benar Virus Corona Flu Biasa dan Jaringan 5G Bisa Rusak 
Kekebalan Tubuh</t>
  </si>
  <si>
    <t>Cek Fakta: Tidak Benar Kantor Antam Terdapat 68 kasus Positif Covid-19</t>
  </si>
  <si>
    <t>Cek Fakta: Virus Corona di Film Captain America Ternyata Spageti</t>
  </si>
  <si>
    <t>Cek Fakta: Tidak Benar BP2MI Berikan Bantuan 275 Triliun Bagi TKI Selama 
Covid-19</t>
  </si>
  <si>
    <t>Cek Fakta: Hoaks Foto Ma'ruf Amin dengan Narasi Ngawur</t>
  </si>
  <si>
    <t>Cara Mengecek Kebenaran Informasi Covid-19</t>
  </si>
  <si>
    <t>Waspada Hoaks Bagi-bagi Hadiah Mencatut Nama Pesohor</t>
  </si>
  <si>
    <t>Cek Fakta: Hoaks Nama Covid-19 Berasal dari Bahasa Latin</t>
  </si>
  <si>
    <t>Dari Virtual Class Cek Fakta, 3 Tips Mudah Kenali Hoaks di Medsos</t>
  </si>
  <si>
    <t>Cek Fakta: Tidak Benar Dalam Video Ini Petugas Memaksa Pasien Berstatus 
Positif Covid-19</t>
  </si>
  <si>
    <t>Cek Fakta: Benarkah Karyawan Twitter Bantu Retas Akun Orang Terkenal untuk 
Sumbangan Covid-19?</t>
  </si>
  <si>
    <t>Cek Fakta: Tidak Benar KPK Buka Rekrutmen Melalui Situs Pencarian Kerja</t>
  </si>
  <si>
    <t>Cek Fakta: Hoaks, Aktor Netflix Tewas dalam Kecelakaan Mobil</t>
  </si>
  <si>
    <t>Cek Fakta: Hoaks Penulis Terkenal Amerika Serikat Joyce Meyer Bagi-bagi 
Hadiah Lewat Facebook</t>
  </si>
  <si>
    <t>Cek Fakta: 6 Hoaks Menyerang Kepala Negara</t>
  </si>
  <si>
    <t>Awas, Penyebar Hoaks di UEA Bisa Dipenjara Minimal Setahun</t>
  </si>
  <si>
    <t>Cek Fakta: Benarkah Klaim Hadi Pranoto soal Obat Corona Covid-19?</t>
  </si>
  <si>
    <t>Cek Fakta: Disinformasi Nama Ibu Erick Thohir Bukan Ediba Tan Mei Hwa</t>
  </si>
  <si>
    <t>Cek Fakta: Jenazah Hangus Terbakar karena Handphone Meledak di Bawah Jok 
Motor, Benarkah?</t>
  </si>
  <si>
    <t>Cek Fakta: Tidak Benar Video Pesta Kembang Api Olimpiade 2020 di Gunung Fuji</t>
  </si>
  <si>
    <t>Cek Fakta: Tidak Benar Logo HUT ke-75 RI Memuat Lambang Salib</t>
  </si>
  <si>
    <t>Cek Fakta: Tidak Ada Bukti Air Kelapa Dicampur Jeruk Nipis dan Garam Manjur 
Menyembuhkan Penderita Covid-19</t>
  </si>
  <si>
    <t>Fakta vs Hoaks: Inilah 6 Tanda Ibu Bakal Melahirkan Bayi Laki-Laki</t>
  </si>
  <si>
    <t>Cek Fakta: Klarifikasi Peter Carey dalam Peluncuran Film Jejak Khilafah di 
Nusantara</t>
  </si>
  <si>
    <t>Cek Fakta: Tidak Benar Ada Gambar Suku Adat China di Uang Rupiah Baru</t>
  </si>
  <si>
    <t>Cek Fakta: Tidak Benar Prabowo Subianto Peringatkan Gatot Nurmantyo Jangan 
Bikin Kisruh Indonesia</t>
  </si>
  <si>
    <t>Cek Fakta: Tidak Benar Tak Ada Media yang Memberitakan tentang Pembakaran 
Foto Habib Rizieq</t>
  </si>
  <si>
    <t>6 Fakta Vaksin Sinovac yang Bakal Lawan Virus Corona di Indonesia</t>
  </si>
  <si>
    <t>5 Hoaks soal Covid-19 yang Masih Beredar di Masyarakat</t>
  </si>
  <si>
    <t>Cek Fakta: Hoaks Jusuf Kalla Menyatakan Rizieq Shihab Korban Kriminalisasi 
Muncul Lagi</t>
  </si>
  <si>
    <t>Cek Fakta: Tidak Benar Video Kendari Memanas karena Warga Tolak TKA China</t>
  </si>
  <si>
    <t>Cek Fakta: Tidak Benar PT Pegadaian Punya Akun Instagram untuk Lelang Online</t>
  </si>
  <si>
    <t>Cek Fakta: Tidak Benar The Simpsons Prediksi Ledakan Dahsyat di Lebanon</t>
  </si>
  <si>
    <t>Cek Fakta: Tidak Benar Vaksin Sinovac untuk Lawan Virus Corona Haram</t>
  </si>
  <si>
    <t>Cek Fakta: Hoaks Video Wanita Muslimah Dibaptis di Sungai</t>
  </si>
  <si>
    <t>Cek Fakta: Tidak Benar Foto Sirkuit Mandalika Siap Digunakan Tahun 2021</t>
  </si>
  <si>
    <t>Cek Fakta: Tidak Benar Uang Baru Pecahan Rp 75.000 Bukan Alat Tukar</t>
  </si>
  <si>
    <t>Cek Fakta: Akun Facebook Palsu Atas Nama Samsung Bagi-Bagi Ponsel untuk 
Belajar Daring</t>
  </si>
  <si>
    <t>Cek Fakta: Hoaks Link Pendataan Bagi Usaha Mikro dan Ultra Mikro dari 
KemenkopUKM</t>
  </si>
  <si>
    <t>Cek Fakta: Tidak Benar Klaim Kebijakan Kementerian Pendidikan dan 
Kebudayaan Untungkan Nadiem Makarim</t>
  </si>
  <si>
    <t>Cek Fakta: Hoaks Samsung Bagi-bagi Ponsel untuk Belajar Saat Pandemi 
Covid-19</t>
  </si>
  <si>
    <t>6 Hoaks Ramuan Herbal Sembuhkan Virus Corona: Ada yang Bikin Meninggal Dunia</t>
  </si>
  <si>
    <t>Cek Fakta: Tidak Benar Situs gurubp.com Dimiliki dan Dikelola Kemendikbud</t>
  </si>
  <si>
    <t>Cek Fakta: Hoaks Bagi-bagi Kuota Internet Gratis untuk Pengguna Facebook</t>
  </si>
  <si>
    <t>Cek Fakta: Tidak Benar Foto Konten Youtube Ma'ruf Amin 5 Tahun Tidak 
Melakukan Apa-apa</t>
  </si>
  <si>
    <t>Cek Fakta: Hoaks Video Dunia Terkejut Prabowo Akan Jadi Wakil Presiden RI</t>
  </si>
  <si>
    <t>Prediksi dan Ramalan Sesat Terkait Virus Corona COVID-19</t>
  </si>
  <si>
    <t>Cek Fakta: Tidak Benar Dokumen Perkara Koruptor Ikut Terbakar di Kejaksaan 
Agung</t>
  </si>
  <si>
    <t>Waspada Penipuan di Facebook, Jangan Asal Klik</t>
  </si>
  <si>
    <t>Cek Fakta: Pabrik Esemka Pecat dan Potong Gaji Karyawan? Ini Faktanya</t>
  </si>
  <si>
    <t>5 Alasan Orang Sebarkan Hoaks, Nomor 2 Paling Sering Dilakukan</t>
  </si>
  <si>
    <t>Cek Fakta: Foto Penampakan di Gedung Kejaksaan Agung Sudah Direkayasa</t>
  </si>
  <si>
    <t>Cek Fakta: Hoaks Makan Durian dan Minum Soda Berakibat Fatal Bagi Tubuh</t>
  </si>
  <si>
    <t>Cek Fakta: Beredar Surat Penipuan Panggilan Calon Karyawan PT Pertamina DIY 
dan Surakarta</t>
  </si>
  <si>
    <t>Pakai Masker Kurangi Kadar Oksigen yang Masuk Paru-Paru? Itu Hoaks</t>
  </si>
  <si>
    <t>Cek Fakta: Tidak Benar Pegadaian Menawarkan Barang Lelang Jatuh Tempo Lewat 
Medsos</t>
  </si>
  <si>
    <t>Cek Fakta: Tidak Benar Undip Tetapkan Uang Pangkal Rp 87 Miliar</t>
  </si>
  <si>
    <t>Cek Fakta: Viral Foto Eksodus Rakyat Suriah, Benarkah?</t>
  </si>
  <si>
    <t>Cek Fakta: Hoaks Politikus Terkenal AS Meninggal Akibat Kanker</t>
  </si>
  <si>
    <t>Cek Fakta: Hoaks Bagi-Bagi iPhone di Facebook</t>
  </si>
  <si>
    <t>Cek Fakta: Tidak Benar Keberadaan Alat Pendeteksi Tsunami Tanda Ada Gunung 
Api di Bawah Laut</t>
  </si>
  <si>
    <t>Cek Fakta: Hoaks Bawang Merah dan Koin Bisa Hasilkan Energi Listrik</t>
  </si>
  <si>
    <t>Bawaslu, KPU, dan Kominfo Bertekad Tangkal Hoaks Saat Pilkada Serentak 2020</t>
  </si>
  <si>
    <t>Cek Fakta: Tidak Benar Foto Ini Seorang Istri yang Menunggu Pengampunan 
Suaminya</t>
  </si>
  <si>
    <t>Facebook Cegah Pengguna Bagikan Video Hoaks Plandemic: Indoctornation</t>
  </si>
  <si>
    <t>Cek Fakta: Hoaks Pesan Berantai Mencatut Nama IDI</t>
  </si>
  <si>
    <t>Cek Fakta: Tanda Salib di Belakang Aa Gym Ternyata Rak Buku</t>
  </si>
  <si>
    <t>Cek Fakta: Benarkah Hanya dengan E-KTP Karyawan Swasta Bisa Dapat Bantuan 
Rp 600 Ribu dari Pemerintah?</t>
  </si>
  <si>
    <t>Cek Fakta: Hewan Kurban Memeluk Pemiliknya dan Dagingnya Berlafaz Allah, 
Benarkah?</t>
  </si>
  <si>
    <t>Cek Fakta: Viral Video Pendaki Dimutilasi, Benarkah?</t>
  </si>
  <si>
    <t>Cek Fakta: Salah, Ledakan Dahsyat di Lebanon Berasal dari Bom Nuklir</t>
  </si>
  <si>
    <t>Cek Fakta: Hoaks Adidas Bagi-Bagi Sepatu, T-Shirts, dan Masker Gratis</t>
  </si>
  <si>
    <t>Cek Fakta: Benarkah Tanaman Hias Ini Bisa Bikin Kematian pada Anak?</t>
  </si>
  <si>
    <t>BMKG Ungkap Penyebab Fenomena Awan Tsunami di Meulaboh Aceh</t>
  </si>
  <si>
    <t>Cek Fakta: Viral Video Israel Serang Palestina Saat Salat Iduladha 2020 di 
Masjid Al Aqsa, Benarkah?</t>
  </si>
  <si>
    <t>Cek Fakta: Hoaks Jokowi Akan Dibaptis dan Mengganti Nama Jadi Herbartus</t>
  </si>
  <si>
    <t>Waspada Hoaks Cara Penularan Virus Corona Covid-19</t>
  </si>
  <si>
    <t>Cek Fakta: Tidak Benar Video Ini Tunjukkan Raja Bahrain Dikawal Robot</t>
  </si>
  <si>
    <t>Waspada: Penipuan dari Media Sosial Mengatasnamakan Bank BCA</t>
  </si>
  <si>
    <t>Cek Fakta: Salah Konteks Ma'ruf Amin sebut Ahok Sumber Konflik dan Harus 
Dihabisi Dalam Video Ini</t>
  </si>
  <si>
    <t>Cek Fakta: Foto Hoaks soal Presiden Jokowi Ambil Gaji Bulanan ke Bos China</t>
  </si>
  <si>
    <t>Cek Fakta: Foto Jutaan Orang di Berlin Demo Tidak Percaya Virus Corona 
Covid-19 Ternyata Direkayasa</t>
  </si>
  <si>
    <t>Cek Fakta: Foto Rizieq Shihab Tiru Pose Patung Christ the Redeemer di 
Brasil Sudah Dimanipulasi</t>
  </si>
  <si>
    <t>Cek Fakta: Hoaks Jokowi Mundur Secara Terhormat Hari Ini</t>
  </si>
  <si>
    <t>Cek Fakta: Video Hoaks Walikota Surabaya Tri Rismaharini Dibaptis di Gereja</t>
  </si>
  <si>
    <t>Cek Fakta: STO Telkom Pekanbaru Kebakaran, Perbaikan Layanan Sampai 1 Bulan?</t>
  </si>
  <si>
    <t>6 Hoaks Terbaru yang Menyerang Presiden Jokowi</t>
  </si>
  <si>
    <t>Cek Fakta: Benarkah Ada Bocah Menjelma Jadi Anjing di Lombok?</t>
  </si>
  <si>
    <t>6 Informasi Palsu Seputar Kehamilan yang Terlanjur Beredar di Indonesia</t>
  </si>
  <si>
    <t>Cek Fakta: Hoaks Boneka Annabelle Kabur dari Museum</t>
  </si>
  <si>
    <t>Cek Fakta: Narasi di Poster AHY Ternyata Sudah Dimanipulasi</t>
  </si>
  <si>
    <t>Waspada Hoaks Pesan Berantai soal Covid-19</t>
  </si>
  <si>
    <t>Pakar: Jangan Mudah Percaya Informasi Penemuan Obat Covid-19</t>
  </si>
  <si>
    <t>Cek Fakta: Tidak Benar Gibran Rakabuming dalam Foto Ini</t>
  </si>
  <si>
    <t>Cek Fakta: Hoaks Ada Anak Pakai Budaya Syahri di Uang Baru RI</t>
  </si>
  <si>
    <t>Cek Fakta: Tidak Benar Dalam Foto Ini Presiden Jokowi Kenakan Busana Adat 
Wuhan</t>
  </si>
  <si>
    <t>Cek Fakta: Hoaks Jutaan Rakyat akan paksa Jokowi Angkat Kaki dari Istana</t>
  </si>
  <si>
    <t>Rambut Rontok Akibat Covid-19, Alyssa Milano: Virus Corona Asli Penyakit, 
Bukan Hoaks!</t>
  </si>
  <si>
    <t>Cek Fakta: Tidak Benar Kabar Putri Vladimir Putin Meninggal Dunia Usai 
Disuntik Vaksin Corona</t>
  </si>
  <si>
    <t>Cek Fakta: Tidak Benar Ikan Paus yang Telan Nabi Yunus Terdampar di Kupang</t>
  </si>
  <si>
    <t>6 Hoaks yang Menyerang Presiden Jokowi</t>
  </si>
  <si>
    <t>Mereka Terpapar Virus Corona setelah Menganggap Covid-19 Hanya Kabar Hoaks</t>
  </si>
  <si>
    <t>6 Hoaks Heboh yang Ramaikan Jagat Media Sosial di Pekan Pertama Agustus 2020</t>
  </si>
  <si>
    <t>Deretan Hoaks yang Iringi Ledakan Beirut Awal Pekan Ini</t>
  </si>
  <si>
    <t>6 Hoaks Terheboh dalam Sepekan: Pesawat Jatuh di Tol hingga Uang Baru RI</t>
  </si>
  <si>
    <t>8 Tips Hindari Kejahatan Digital Perbankan, Salah Satunya Hindari Pemakaian 
Wi-Fi Gratisan</t>
  </si>
  <si>
    <t>Cek Fakta: Tidak Benar Polda Metro Jaya Bakal Gelar Razia Masker Serentak 
di Jabodetabek</t>
  </si>
  <si>
    <t>Cek Fakta: Tidak Benar China Bangun Pangkalan Militer di Laut Natuna</t>
  </si>
  <si>
    <t>Sederet Pernyataan Kontroversial Donald Trump Terkait Virus Corona</t>
  </si>
  <si>
    <t>Cek Fakta: Hoaks Kabar Ustaz Yusuf Mansur Meninggal Dunia pada 25 Agustus 
2020</t>
  </si>
  <si>
    <t>Gara-Gara Hoaks Virus Corona, 63 Orang di Provinsi Ini Meninggal Dunia</t>
  </si>
  <si>
    <t>Cek Fakta: Tidak Benar Pengakuan Relawan Usai Suntik Vaksin Covid-19 jadi 
Lupa Punya Utang dan Cenderung Plonga-Plongo</t>
  </si>
  <si>
    <t>6 Hoaks soal Vaksin Sinovac dari Tiongkok untuk Atasi Virus Corona Covid-19</t>
  </si>
  <si>
    <t>Mafindo: Video Anji Bersama Hadi Pranoto Beri Rasa Aman yang Palsu</t>
  </si>
  <si>
    <t>Lawan Hoaks, Whatsapp Luncurkan Fitur Baru</t>
  </si>
  <si>
    <t>Studi Sebut Orang Lebih Percaya Hoaks Ketimbang Informasi Pemerintah soal 
Covid-19</t>
  </si>
  <si>
    <t>6 Artis Papan Atas yang Pernah Jadi Korban Hoaks, Dikabarkan Meninggal Dunia</t>
  </si>
  <si>
    <t>Cek Fakta: Tidak Benar Tak Ada Lagi yang Minta Salaman dan Selfie ke Jokowi 
karena Rakyat Muak dan Jijik</t>
  </si>
  <si>
    <t>Cek Fakta: Tidak Benar RSCM Pasang Bendera Polandia</t>
  </si>
  <si>
    <t>Cek Fakta: Gambar Pohon Natal di Logo Provinsi Sumbar Ternyata Atap Masjid</t>
  </si>
  <si>
    <t>Cek Fakta: Tidak Benar Muncul Virus Menular Baru di China Bernama Tick-Borne</t>
  </si>
  <si>
    <t>Cek Fakta: Foto Jokowi Undang Pelawak Jadi Tim Covid-19 Sudah Direkayasa</t>
  </si>
  <si>
    <t>4 Hoaks soal Masker Selama Pandemi Covid-19, Bikin Infeksi Paru-Paru hingga 
Ada Antena 5G</t>
  </si>
  <si>
    <t>Cek Fakta: Tidak Benar Jokowi Menyebut Tak Tahu Penyebab Kasus Covid-19 
Tembus 111 ribu</t>
  </si>
  <si>
    <t>Cek Fakta: Benarkah Presiden Amerika Serikat Donald Trump Lahir di Pakistan?</t>
  </si>
  <si>
    <t>Cek Fakta: Hoaks Foto Ratusan Mobil Gosong Akibat Ledakan Dahsyat di Lebanon</t>
  </si>
  <si>
    <t>Cek Fakta: Tidak Benar Dalam Foto Ini Jokowi Berbicara dengan Orang-Orangan 
Sawah</t>
  </si>
  <si>
    <t>Hal yang Tidak Masuk Akal Mencegah Virus Corona Covid-19</t>
  </si>
  <si>
    <t>Percaya Teori Konspirasi di Facebook, Pria Ini Kehilangan Istri karena 
Virus Corona</t>
  </si>
  <si>
    <t>Cek Fakta: Tidak Benar Duel Liga Champions City vs Real Madrid Batal karena 
Aturan Baru di Inggris</t>
  </si>
  <si>
    <t>Cek Fakta: Pidato Lengkap Jokowi Ini Ternyata Sudah Dimanipulasi</t>
  </si>
  <si>
    <t>Cek Fakta: Hoaks Link Daftar Kartu Indonesia Pintar secara Online</t>
  </si>
  <si>
    <t>Kumpulan Hoax Terkait Uji Klinis Vaksin asal China</t>
  </si>
  <si>
    <t>Deretan Hoaks Terkait Logo HUT Indonesia Ke- 75</t>
  </si>
  <si>
    <t>Kumpulan Hoaks Uang Baru Pecahan Rp 75.000</t>
  </si>
  <si>
    <t>Cek Fakta: Hoaks Dokumen WHO Tidak Anjurkan Penggunaan Masker Selama 
Pandemi Virus Corona Covid-19</t>
  </si>
  <si>
    <t>6 Informasi Palsu Virus Corona Covid-19 yang Merajalela di Internet</t>
  </si>
  <si>
    <t>Cek Fakta: Klarifikasi Pertamina soal Isi Gas Elpiji 3 kg yang Hilang</t>
  </si>
  <si>
    <t>Waspada, Inilah 10 Fakta Keamanan Siber di Dunia Usaha: Hacker Juga Serang 
UMKM</t>
  </si>
  <si>
    <t>Cek Fakta: Tidak Benar PT KAI Buka Lowongan Kerja Berbayar</t>
  </si>
  <si>
    <t>Cek Fakta: Tidak Benar Presiden Lebanon Pernah Hina Pemimpin Turki Erdogan</t>
  </si>
  <si>
    <t>6 Hoaks yang Menyerang Anies Baswedan</t>
  </si>
  <si>
    <t>Cek Fakta: Tidak Benar Bawang Hitam Bisa Sembuhkan Segala Macam Kanker</t>
  </si>
  <si>
    <t>Cek Fakta: Tidak Benar RI Harus Sediakan Rp 30 T untuk Uji Klinis Vaksin 
Covid-19 dari China</t>
  </si>
  <si>
    <t>Cek Fakta: Tidak Benar TKA China Dapat Keistimewaan di Sulawesi Tengah</t>
  </si>
  <si>
    <t>Cek Fakta: Tidak Benar Said Aqil Siradj Jual Tanah untuk Masjid Milik Warga 
ke Gereja</t>
  </si>
  <si>
    <t>Cek Fakta: Tidak Benar Pria di Video Ini Joget Setelah Mendagri Terpapar 
Virus Corona</t>
  </si>
  <si>
    <t>Cek Fakta: Hoaks Foto Janji Gatot Nurmantyo Jika Terpilih Jadi Presiden 2024</t>
  </si>
  <si>
    <t>Cek Fakta: Tidak Benar RUU Omnibus Law Telah Disahkan</t>
  </si>
  <si>
    <t>Cek Fakta: Benarkah Foto Lionel Messi Tanda Tangani Kontrak dengan Klub 
Kolombia?</t>
  </si>
  <si>
    <t>4 Infodemi terkait Covid-19 yang Masih Menempel di Masyarakat</t>
  </si>
  <si>
    <t>Cek Fakta: Tidak Benar Anies Batal Pasang Masker di Patung Jenderal 
Sudirman karena Dianggap Tak Waras</t>
  </si>
  <si>
    <t>Cek Fakta: Hoaks Ada Kawah Besar Akibat Ledakan di Beirut Lebanon</t>
  </si>
  <si>
    <t>6 Hoaks Kelilingi Jokowi: Nyawa Terancam hingga Pingsan Kena Bogem Mentah 
Mukidi</t>
  </si>
  <si>
    <t>Cek Fakta: Tidak Benar Foto Uang 212 Bergambar Perempuan Bercadar</t>
  </si>
  <si>
    <t>Cek Fakta: Foto 3 Pria Bermasker Ternyata Bukan Pelaku Penggantung Anggota 
Babinsa</t>
  </si>
  <si>
    <t>Cek Fakta: Tidak Benar Video Penembakan Gas Air Mata Ini ketika Demonstrasi 
Penolakan RUU HIP</t>
  </si>
  <si>
    <t>Cek Fakta: Salah Tafsir Foto Dubes China Injak Punggung Orang di Kiribati</t>
  </si>
  <si>
    <t>Cek Fakta: Hoaks Video Ujaran Megawati Ingin Ubah Pancasila</t>
  </si>
  <si>
    <t>Cek Fakta: Tidak Benar Belajar Ilmu Filsafat Itu Haram</t>
  </si>
  <si>
    <t>Cek Fakta: Viral Video Kambing Melahirkan Anak Babi, Benarkah?</t>
  </si>
  <si>
    <t>Cek Fakta: Hoaks Lusa Jokowi Umumkan Mundur dari Presiden</t>
  </si>
  <si>
    <t>Cek Fakta: Tidak Benar Memakai Masker Bisa Bikin Radang Selaput Dada</t>
  </si>
  <si>
    <t>Cek Fakta: Hoaks Pesan Berantai soal Pembagian Masker Gratis Mengandung 
Obat Bius</t>
  </si>
  <si>
    <t>Cek Fakta: Tidak Benar Tabung Gas Punya Kode Tanggal Kedaluwarsa</t>
  </si>
  <si>
    <t>Cek Fakta: Hoaks Bayi Diculik Makhluk Halus di Pelabuhan Ratu</t>
  </si>
  <si>
    <t>4 Cara Hindari Penyebaran Hoaks Virus Corona Covid-19 di Aplikasi Percakapan</t>
  </si>
  <si>
    <t>4 Langkah Tangkal Hoaks Pandemi Virus Corona Covid-19</t>
  </si>
  <si>
    <t>Cek Fakta: Hoaks Imbauan Camat soal PSBB DKI Jakarta</t>
  </si>
  <si>
    <t>4 Mitos Salah soal Vaksin, Sebabkan Autisme hingga Mengandung Merkuri 
Berbahaya</t>
  </si>
  <si>
    <t>Kumpulan Video Hoaks Sepekan: Fenomena Awan Tsunami dan Unggas Spesies Baru</t>
  </si>
  <si>
    <t>5 Pendakwah Kondang Ini Sempat Diserang Hoaks Meninggal Dunia</t>
  </si>
  <si>
    <t>Cek Fakta: Hoaks Foto Megawati Lakukan Ini ke Jokowi di Panggung</t>
  </si>
  <si>
    <t>Cek Fakta: Tidak Benar Pemerintah Bagikan Laptop Gratis via Link di Whatsapp</t>
  </si>
  <si>
    <t>Cek Fakta: Hoaks Whatsapp Bagikan Kuota Internet Gratis</t>
  </si>
  <si>
    <t>Cek Fakta: Tidak Benar Foto Megawati Menggendong Jokowi</t>
  </si>
  <si>
    <t>Cek Fakta: Tidak Benar Uang Rp 75 Ribu Cuma Merchandise HUT Ke-75 RI</t>
  </si>
  <si>
    <t>Cek Fakta: Tidak Benar dalam Foto Ini Ayah Habib Rizieq Ikut Membantu 
Memproklamasikan Kemerdekaan RI</t>
  </si>
  <si>
    <t>Cek Fakta: Viral Video Unggas Spesies Baru Hasil Kawin Silang Merpati dan 
Ayam, Benarkah?</t>
  </si>
  <si>
    <t>Kepolisian Spanyol Tangkap Warga yang Sebut Virus Corona Covid-19 Hoaks</t>
  </si>
  <si>
    <t>BMKG: Fenomena Awan Tsunami Tidak Berkaitan dengan Tsunami</t>
  </si>
  <si>
    <t>Cek Fakta: Ujaran Ahok soal Bubarkan Pertamina Sudah Dimanipulasi</t>
  </si>
  <si>
    <t>6 Ramalan The Simpsons yang Ternyata Hoaks di 2020: Heboh Virus Corona 
hingga Kematian Donald Trump</t>
  </si>
  <si>
    <t>Cek Fakta: Tidak Benar Beredar Uang Baru Pecahan Rp 200 Ribu</t>
  </si>
  <si>
    <t>Cek Fakta: Tidak Benar Binatang di Foto Ini adalah Bangkai Burung Hantu</t>
  </si>
  <si>
    <t>6 Informasi Salah soal Posisi Tidur Bayi yang Sudah Beredar di Masyarakat</t>
  </si>
  <si>
    <t>Cek Fakta: Hoaks TNI Siap Ambil Alih Kekuasaan karena Jokowi akan 
Dimakzulkan</t>
  </si>
  <si>
    <t>Cek Fakta: Tidak Benar Kartun The Simpsons Ramal Kematian Donald Trump pada 
27 Agustus 2020</t>
  </si>
  <si>
    <t>Cek Fakta: Tidak Benar Video Ini Kegembiraan Tim Medis Usai Rusia Umumkan 
Vaksin Covid-19</t>
  </si>
  <si>
    <t>Daftar Tokoh dan Artis yang Diisukan Terkena Virus Corona Covid-19</t>
  </si>
  <si>
    <t>Cek Fakta: Tidak Benar Foto Wanita yang Sedang Divaksin adalah Putri 
Presiden Rusia Vladimir Putin</t>
  </si>
  <si>
    <t>Beredar Iklan Vaksin Covid-19 di Media Sosial, Sinovac Beri Bantahan</t>
  </si>
  <si>
    <t>Cek Fakta: Pernyataan Maruarar Sirait Sebut Orang yang Tak Pilih Jokowi Bodoh Sudah Dimanipulasi</t>
  </si>
  <si>
    <t>Cek Fakta: Tidak Benar Covid-19 Cuma Hoaks</t>
  </si>
  <si>
    <t>4 Hoaks yang Paling Jadi Sorotan di DKI Jakarta Bulan Juli 2020</t>
  </si>
  <si>
    <t>Cek Fakta: Foto FBI Tangkap Bill Gates dengan Tuduhan Terorisme Sudah 
Direkayasa</t>
  </si>
  <si>
    <t>Daftar Hoaks Terkait Kebakaran Gedung Utama Kejagung</t>
  </si>
  <si>
    <t>Cek Fakta: Tidak Benar Pemprov DKI Jakarta Adakan Razia Masker pada Tanggal 
Tertentu</t>
  </si>
  <si>
    <t>Cek Fakta: Tidak Benar Jokowi Disebut Raja Utang oleh Raja Arab</t>
  </si>
  <si>
    <t>Cek Fakta: Klaim Tiktok Salurkan Keuntungan untuk Cuci Otak Muslim Uighur 
adalah Informasi Sesat</t>
  </si>
  <si>
    <t>6 Hoaks Covid-19 Dalam Sepekan</t>
  </si>
  <si>
    <t>Cek Fakta: Hoaks Pernyataan Ketum PP Muhammadiyah soal Bantuan Pemerintah</t>
  </si>
  <si>
    <t>Cek Fakta: Ini Bukan Video Animasi Virus Corona</t>
  </si>
  <si>
    <t>Cek Fakta: Tidak Benar BIN Menetapkan Peta Sebaran Covid-19 Berstatus Hitam</t>
  </si>
  <si>
    <t>Cek Fakta: Tidak Benar Indra Sjafri Bakal Tangani Juventus</t>
  </si>
  <si>
    <t>Cek Fakta: Ini Bukan Video Pesta Kembang Api Merayakan Tahun Baru Islam 
1442 Hijriah</t>
  </si>
  <si>
    <t>Cek Fakta: Tidak Benar Puskesmas di Kelapa Gading Rujuk 10 Pasien Virus 
Corona ke Wisma Atlet Setiap Hari</t>
  </si>
  <si>
    <t>Cek Fakta: Tidak Benar Pandemi Flu Babi Tahun 2009 Lebih Bahaya daripada 
Covid-19</t>
  </si>
  <si>
    <t>Waspada Klaim Obat Covid-19 Palsu</t>
  </si>
  <si>
    <t>Cek Fakta: Tidak Benar Tak Ada Media yang Memberitakan Demonstrasi Menolak 
RUU Omnibus Law</t>
  </si>
  <si>
    <t>6 Informasi Hoaks yang Bikin Gempar dalam Sepekan</t>
  </si>
  <si>
    <t>Cek Fakta: Tidak Benar Kanada Sudah Bebas dari Pandemi Virus Corona Covid-19</t>
  </si>
  <si>
    <t>6 Informasi Hoaks yang Menyerang Presiden Hingga Menteri Pekan Ini</t>
  </si>
  <si>
    <t>Cek Fakta: Hoaks Jokowi Jadi Presiden Seumur Hidup dan Aspal Langit Menuju 
Akhirat</t>
  </si>
  <si>
    <t>Cek Fakta: Tidak Benar dalam Foto Ini Anggota FPI Menyemprotkan Virus 
Corona Covid-19</t>
  </si>
  <si>
    <t>Cek Fakta: Hoaks Kematian Akibat Covid-19 Mencapai 1,6 Juta Orang</t>
  </si>
  <si>
    <t>Sederet Hoaks yang Memakan Korban hingga Merenggut Nyawa</t>
  </si>
  <si>
    <t>Cek Fakta: Tidak Benar Foto Burj Khalifa Tampilkan Bendera Israel</t>
  </si>
  <si>
    <t>Cek Fakta: Tidak Benar Penanaman Microchip ke Tubuh Penduduk Dunia lewat 
Vaksin Covid-19</t>
  </si>
  <si>
    <t>Cek Fakta: Tidak Benar di Foto Ini Jokowi Datangi Polresta Bogor Mengurus 
SIM Sendiri</t>
  </si>
  <si>
    <t>Cek Fakta: Tidak Benar Bupati Malang Keluarkan Izin Kegiatan yang Datangkan 
Massa</t>
  </si>
  <si>
    <t>Cek Fakta: Tidak Benar Garam Dapur Bisa Melawan Virus Corona Covid-19</t>
  </si>
  <si>
    <t>Cek Fakta: Tidak Benar Mengonsumsi Telur Rebus Bisa Cegah Covid-19</t>
  </si>
  <si>
    <t>Cek Fakta: Hoaks Pegadaian Lelang Barang via Facebook</t>
  </si>
  <si>
    <t>Sederet Hoaks Kesehatan yang Tidak Masuk Akal</t>
  </si>
  <si>
    <t>Jenis Kabar Hoax yang Perlu Diwaspadai</t>
  </si>
  <si>
    <t>Cek Fakta: Tidak Benar Pesan Berantai Terkait Penanganan Pasien Stroke di 
RS PON</t>
  </si>
  <si>
    <t>Cek Fakta: Tidak Benar Bank BRI Berikan Bantuan Melalui Rekening Briva</t>
  </si>
  <si>
    <t>Cek Fakta: Hoaks Video Jokowi Menyerah Tangani Ekonomi RI</t>
  </si>
  <si>
    <t>Cek Fakta: Tidak Benar ada Uang Baru Pecahan 11 Ribu Triliun Bergambar Kodok</t>
  </si>
  <si>
    <t>Cek Fakta: Tidak Benar Penarikan Denda Rp 250 Ribu Akibat Tak Pakai Masker 
di Samarinda</t>
  </si>
  <si>
    <t>Cek Fakta: Hoaks Pesan Berantai Biaya Tilang Beredar Lagi di Aplikasi 
Percakapan</t>
  </si>
  <si>
    <t>Cek Fakta: Tidak Benar Menko Luhut Sebut Arak Turunkan Angka Penderita 
Covid-19</t>
  </si>
  <si>
    <t>Begini Cara Facebook Tangkal Hoaks di Media Sosial</t>
  </si>
  <si>
    <t>Cek Fakta: Hoaks Hukuman Masuk Peti Mati Jika Tak Pakai Masker di Fatmawati</t>
  </si>
  <si>
    <t>Cek Fakta: Hoaks Cerita Seorang Pria Buang Tabungan Rp 300 Juta di Jalan 
Raya</t>
  </si>
  <si>
    <t>Cek Fakta: Tidak Benar Seorang Banser Stres dan Meninggal Akibat Sering 
Diejek Menjaga Gereja dan Membubarkan Pengajian</t>
  </si>
  <si>
    <t>Update 6 Hoaks Seputar Uang Baru</t>
  </si>
  <si>
    <t>Cek Fakta: Hoaks Presiden Jokowi Ajari Cucunya Main Lempar Tanggung Jawab</t>
  </si>
  <si>
    <t>Cek Fakta: Tidak Benar Gaji Tambahan dari Jokowi Berupa Mata Uang Yen</t>
  </si>
  <si>
    <t>Cek Fakta: Tidak Benar Klaim soal Tingkat Kesembuhan Covid-19 Capai 99,9 
Persen</t>
  </si>
  <si>
    <t>Cek Fakta: Tidak Benar Ibu Menkeu Mendadak Berubah Jadi Kadrun</t>
  </si>
  <si>
    <t>Survei Sebut Mayoritas Masyakat Terpapar Hoaks soal Covid-19</t>
  </si>
  <si>
    <t>Cek Fakta: Tidak Benar Virus Tak Bisa Membahayakan Tubuh Manusia</t>
  </si>
  <si>
    <t>Ini Langkah-Langkah WhatsApp untuk Tangkal Informasi Hoaks</t>
  </si>
  <si>
    <t>Hoaks Seputar Hewan yang Tak Masuk Akal</t>
  </si>
  <si>
    <t>Tangkal Berita Hoaks, Rusia Bakal Gunakan Kecerdasan Buatan</t>
  </si>
  <si>
    <t>6 Langkah Hindari Penipuan Lowongan Pekerjaan Mengatasnamakan PT Pertamina</t>
  </si>
  <si>
    <t>Cek Fakta: Tidak Benar Memakai Masker Bisa Menyebabkan Legionnaires</t>
  </si>
  <si>
    <t>Cegah Hoaks dan Misinformasi, Kampanye Pilkada 2020 di Internet Bakal 
Diawasi Ketat</t>
  </si>
  <si>
    <t>6 Video Hoaks Dalam Sepekan</t>
  </si>
  <si>
    <t>Facebook Siapkan Teknologi Cegah Hoaks Menjadi Viral</t>
  </si>
  <si>
    <t>Pentingnya Literasi Media untuk Menangkal Informasi Hoaks di Media Sosial</t>
  </si>
  <si>
    <t>Kisah Hoaks Lionel Messi Memiliki 3 Kaki, Begini Faktanya</t>
  </si>
  <si>
    <t>Unggah Video Tak Percaya Covid-19, Perawat Asal Inggris Jadi Sorotan</t>
  </si>
  <si>
    <t>Cek Fakta: Hoaks Info Lowongan Kerja di Puskesmas Tanjungsari Pacitan</t>
  </si>
  <si>
    <t>3 Kriteria Warganet yang Kerap Nekat Menyebarkan Hoaks</t>
  </si>
  <si>
    <t>Cek Fakta: Hoaks Ketik Kata Gratula untuk Verifikasi Keamanan Akun Facebook</t>
  </si>
  <si>
    <t>Cek Fakta: Tidak Benar Anak Bergejala Virus Corona Covid-19 Bisa 
Dikarantina Tanpa Izin Orang Tua</t>
  </si>
  <si>
    <t>Cek Fakta: Hoaks Foto Korban Ledakan Lebanon Dimakamkan Berjamaah</t>
  </si>
  <si>
    <t>Facebook Tambahkan Fitur Peringatan Sebelum Pengguna Bagikan Artikel 
Covid-19</t>
  </si>
  <si>
    <t>Dianggap Berikan Informasi Salah soal Covid-19, Facebook dan Twitter Hapus 
Postingan Donald Trump</t>
  </si>
  <si>
    <t>Cek Fakta: Tidak Benar Foto Piramida Agung Giza Tampilkan Bendera Lebanon</t>
  </si>
  <si>
    <t>Cek Fakta: Tidak Benar Gedung Utama Kejagung Kebakaran Bikin Koruptor Bebas</t>
  </si>
  <si>
    <t>Cek Fakta: Hoaks JNE Wajibkan Bayar Layanan Asuransi Selama Masa PSBB</t>
  </si>
  <si>
    <t>6 Informasi Hoaks Seputar HUT RI Ke- 75</t>
  </si>
  <si>
    <t>Lawan Hoaks, Peneliti dan Dokter Harus Lebih Interaktif di Medsos</t>
  </si>
  <si>
    <t>Cek Fakta: Tidak Benar Devils Tower Adalah Pohon Purba Raksasa</t>
  </si>
  <si>
    <t>Cek Fakta: Tidak Benar Akun Twitter Ini Milik Tommy Soeharto</t>
  </si>
  <si>
    <t>Hasil Studi Sebut Facebook Bantu Sebarkan Hoaks Kesehatan hingga 3,8 Miliar 
Penayangan</t>
  </si>
  <si>
    <t>Hati-hati Sebar Hoaks soal Covid-19 di Korsel Terancam Dipenjara 7 Tahun</t>
  </si>
  <si>
    <t>Cek Fakta: Hoaks Suzuki Gelar Program Peduli Covid-19</t>
  </si>
  <si>
    <t>Studi Ungkap Postingan Penipuan Produk Terkait Covid-19 Meningkat Tajam</t>
  </si>
  <si>
    <t>Studi Ini Bakal Bantu Kembangkan Teknologi Lawan Hoaks Cuma Lewat Tatapan 
Mata</t>
  </si>
  <si>
    <t>Cek Fakta: Tidak Benar Ada 5 Orang Tewas Akibat Vaksin di Filipina</t>
  </si>
  <si>
    <t>Akibat Banyak Informasi Hoaks, Acara Talkshow Ini Nyaris Gagal Tayang di 
Rumah Hantu</t>
  </si>
  <si>
    <t>Cek Fakta: Hoaks Pertamina Bagi-bagi Cek Tunai Rp 150 Juta Lewat SMS</t>
  </si>
  <si>
    <t>Atasi Hoaks Covid-19, Kepolisian Belgia Bentuk Tim Khusus Awasi Medsos</t>
  </si>
  <si>
    <t>Cek Fakta: Foto Bulan dan Bintang Ini Bukan Logo Resmi HUT RI Ke-75</t>
  </si>
  <si>
    <t>Cek Fakta: Penemuan Ikan Mas Jumbo Tak Ada Kaitannya dengan Tenggelamnya KM 
Sinar Bangun</t>
  </si>
  <si>
    <t>Cek Fakta: Radiasi Sinar Handphone Sebabkan Pengecilan Otak, Benarkah?</t>
  </si>
  <si>
    <t>Cek Fakta: Tidak Benar Dalam Foto ini Orang Sedang Menggendong Tuyul di 
Bekas Bangunan Terbakar</t>
  </si>
  <si>
    <t>Cek Fakta: Kampus STAN Ditutup karena Isu Radikalisme? Ini Faktanya</t>
  </si>
  <si>
    <t>Masih Percaya Klenik? Ini 6 Kisah Hoaks yang Percaya Babi Ngepet hingga 
Pemujaan Setan</t>
  </si>
  <si>
    <t>4 Hoaks yang Paling Jadi Sorotan di Jawa Barat Bulan Juli Lalu</t>
  </si>
  <si>
    <t>Cek Fakta: Hoaks Tiga Waktu yang Dilarang untuk Mandi</t>
  </si>
  <si>
    <t>Kumpulan Video Hoaks Sepekan: Pembaptisan di Sungai hingga Kendari Memanas 
Tolak TKA China</t>
  </si>
  <si>
    <t>Jangan Seperti Bu Tejo, Berikut Cara Memverifikasi Sumber Berita di Internet</t>
  </si>
  <si>
    <t>Studi Menunjukkan Orang Berusia Lanjut Lebih Sering Sebar Hoaks</t>
  </si>
  <si>
    <t>Studi Ungkap 800 Orang Tewas Akibat Hoaks Covid-19</t>
  </si>
  <si>
    <t>Cek Fakta: Tidak Benar Penerbitan Uang Baru Rp 75.000 Berkaitan Dengan 
Penyederhanaan Nilai Mata Uang Rupiah</t>
  </si>
  <si>
    <t>VIDEO CEK FAKTA: Kekurangan Monyet Percobaan, China Uji Vaksin Corona di 
Indonesia?</t>
  </si>
  <si>
    <t>Bersenjatakan Media Sosial, Anak Muda Zimbabwe Perang Lawan Hoaks Covid-19</t>
  </si>
  <si>
    <t>Cek Fakta: Tidak Benar Dirut Bank Syariah di NTB Menikahi Adik Istrinya</t>
  </si>
  <si>
    <t>Fakta Kesehatan: Perokok Punya Risiko Tinggi Terpapar Virus Corona</t>
  </si>
  <si>
    <t>Link</t>
  </si>
  <si>
    <t>https://www.liputan6.com/cek-fakta/read/4391096</t>
  </si>
  <si>
    <t>https://www.liputan6.com/cek-fakta/read/4386021</t>
  </si>
  <si>
    <t>https://www.liputan6.com/cek-fakta/read/4395186</t>
  </si>
  <si>
    <t>https://www.liputan6.com/cek-fakta/read/4383556</t>
  </si>
  <si>
    <t>https://www.liputan6.com/cek-fakta/read/4388012</t>
  </si>
  <si>
    <t>https://www.liputan6.com/cek-fakta/read/4389300</t>
  </si>
  <si>
    <t>https://www.liputan6.com/cek-fakta/read/4370686</t>
  </si>
  <si>
    <t>https://www.liputan6.com/cek-fakta/read/4372570</t>
  </si>
  <si>
    <t>https://www.liputan6.com/cek-fakta/read/4389366</t>
  </si>
  <si>
    <t>https://www.liputan6.com/cek-fakta/read/4380772</t>
  </si>
  <si>
    <t>https://www.liputan6.com/cek-fakta/read/4393196</t>
  </si>
  <si>
    <t>https://www.liputan6.com/cek-fakta/read/4378420</t>
  </si>
  <si>
    <t>https://www.liputan6.com/cek-fakta/read/4372146</t>
  </si>
  <si>
    <t>https://www.liputan6.com/cek-fakta/read/4382338</t>
  </si>
  <si>
    <t>https://www.liputan6.com/cek-fakta/read/4379197</t>
  </si>
  <si>
    <t>https://www.liputan6.com/cek-fakta/read/4372242</t>
  </si>
  <si>
    <t>https://www.liputan6.com/cek-fakta/read/4371909</t>
  </si>
  <si>
    <t>https://www.liputan6.com/cek-fakta/read/4379459</t>
  </si>
  <si>
    <t>https://www.liputan6.com/cek-fakta/read/4372962</t>
  </si>
  <si>
    <t>https://www.liputan6.com/cek-fakta/read/4379889</t>
  </si>
  <si>
    <t>https://www.liputan6.com/cek-fakta/read/4394052</t>
  </si>
  <si>
    <t>https://www.liputan6.com/cek-fakta/read/4395023</t>
  </si>
  <si>
    <t>https://www.liputan6.com/cek-fakta/read/4385305</t>
  </si>
  <si>
    <t>https://www.liputan6.com/cek-fakta/read/4390390</t>
  </si>
  <si>
    <t>https://www.liputan6.com/cek-fakta/read/4389812</t>
  </si>
  <si>
    <t>https://www.liputan6.com/cek-fakta/read/4370681</t>
  </si>
  <si>
    <t>https://www.liputan6.com/cek-fakta/read/4380917</t>
  </si>
  <si>
    <t>https://www.liputan6.com/cek-fakta/read/4392889</t>
  </si>
  <si>
    <t>https://www.liputan6.com/cek-fakta/read/4391813</t>
  </si>
  <si>
    <t>https://www.liputan6.com/cek-fakta/read/4378898</t>
  </si>
  <si>
    <t>https://www.liputan6.com/cek-fakta/read/4371086</t>
  </si>
  <si>
    <t>https://www.liputan6.com/cek-fakta/read/4391260</t>
  </si>
  <si>
    <t>https://www.liputan6.com/cek-fakta/read/4371157</t>
  </si>
  <si>
    <t>https://www.liputan6.com/cek-fakta/read/4380099</t>
  </si>
  <si>
    <t>https://www.liputan6.com/cek-fakta/read/4390909</t>
  </si>
  <si>
    <t>https://www.liputan6.com/cek-fakta/read/4372771</t>
  </si>
  <si>
    <t>https://www.liputan6.com/cek-fakta/read/4373914</t>
  </si>
  <si>
    <t>https://www.liputan6.com/cek-fakta/read/4396419</t>
  </si>
  <si>
    <t>https://www.liputan6.com/cek-fakta/read/4372795</t>
  </si>
  <si>
    <t>https://www.liputan6.com/cek-fakta/read/4373857</t>
  </si>
  <si>
    <t>https://www.liputan6.com/cek-fakta/read/4376297</t>
  </si>
  <si>
    <t>https://www.liputan6.com/cek-fakta/read/4383217</t>
  </si>
  <si>
    <t>https://www.liputan6.com/cek-fakta/read/4380370</t>
  </si>
  <si>
    <t>https://www.liputan6.com/cek-fakta/read/4387584</t>
  </si>
  <si>
    <t>https://www.liputan6.com/cek-fakta/read/4378774</t>
  </si>
  <si>
    <t>https://www.liputan6.com/cek-fakta/read/4378016</t>
  </si>
  <si>
    <t>https://www.liputan6.com/cek-fakta/read/4378576</t>
  </si>
  <si>
    <t>https://www.liputan6.com/cek-fakta/read/4372987</t>
  </si>
  <si>
    <t>https://www.liputan6.com/cek-fakta/read/4383146</t>
  </si>
  <si>
    <t>https://www.liputan6.com/cek-fakta/read/4377263</t>
  </si>
  <si>
    <t>https://www.liputan6.com/cek-fakta/read/4378246</t>
  </si>
  <si>
    <t>https://www.liputan6.com/cek-fakta/read/4375940</t>
  </si>
  <si>
    <t>https://www.liputan6.com/cek-fakta/read/4381404</t>
  </si>
  <si>
    <t>https://www.liputan6.com/cek-fakta/read/4396058</t>
  </si>
  <si>
    <t>https://www.liputan6.com/cek-fakta/read/4391836</t>
  </si>
  <si>
    <t>https://www.liputan6.com/cek-fakta/read/4376231</t>
  </si>
  <si>
    <t>https://www.liputan6.com/cek-fakta/read/4391940</t>
  </si>
  <si>
    <t>https://www.liputan6.com/cek-fakta/read/4374424</t>
  </si>
  <si>
    <t>https://www.liputan6.com/cek-fakta/read/4382846</t>
  </si>
  <si>
    <t>https://www.liputan6.com/cek-fakta/read/4377223</t>
  </si>
  <si>
    <t>https://www.liputan6.com/cek-fakta/read/4371821</t>
  </si>
  <si>
    <t>https://www.liputan6.com/cek-fakta/read/4384444</t>
  </si>
  <si>
    <t>https://www.liputan6.com/cek-fakta/read/4395709</t>
  </si>
  <si>
    <t>https://www.liputan6.com/cek-fakta/read/4374002</t>
  </si>
  <si>
    <t>https://www.liputan6.com/cek-fakta/read/4376566</t>
  </si>
  <si>
    <t>https://www.liputan6.com/cek-fakta/read/4378222</t>
  </si>
  <si>
    <t>https://www.liputan6.com/cek-fakta/read/4373955</t>
  </si>
  <si>
    <t>https://www.liputan6.com/cek-fakta/read/4392482</t>
  </si>
  <si>
    <t>https://www.liputan6.com/cek-fakta/read/4382602</t>
  </si>
  <si>
    <t>https://www.liputan6.com/cek-fakta/read/4381256</t>
  </si>
  <si>
    <t>https://www.liputan6.com/cek-fakta/read/4375242</t>
  </si>
  <si>
    <t>https://www.liputan6.com/cek-fakta/read/4385765</t>
  </si>
  <si>
    <t>https://www.liputan6.com/cek-fakta/read/4378363</t>
  </si>
  <si>
    <t>https://www.liputan6.com/cek-fakta/read/4380156</t>
  </si>
  <si>
    <t>https://www.liputan6.com/cek-fakta/read/4387140</t>
  </si>
  <si>
    <t>https://www.liputan6.com/cek-fakta/read/4373488</t>
  </si>
  <si>
    <t>https://www.liputan6.com/cek-fakta/read/4377939</t>
  </si>
  <si>
    <t>https://www.liputan6.com/cek-fakta/read/4377542</t>
  </si>
  <si>
    <t>https://www.liputan6.com/cek-fakta/read/4376817</t>
  </si>
  <si>
    <t>https://www.liputan6.com/cek-fakta/read/4378160</t>
  </si>
  <si>
    <t>https://www.liputan6.com/cek-fakta/read/4388922</t>
  </si>
  <si>
    <t>https://www.liputan6.com/cek-fakta/read/4377111</t>
  </si>
  <si>
    <t>https://www.liputan6.com/cek-fakta/read/4376922</t>
  </si>
  <si>
    <t>https://www.liputan6.com/cek-fakta/read/4381612</t>
  </si>
  <si>
    <t>https://www.liputan6.com/cek-fakta/read/4375187</t>
  </si>
  <si>
    <t>https://www.liputan6.com/cek-fakta/read/4381511</t>
  </si>
  <si>
    <t>https://www.liputan6.com/cek-fakta/read/4379625</t>
  </si>
  <si>
    <t>https://www.liputan6.com/cek-fakta/read/4386272</t>
  </si>
  <si>
    <t>https://www.liputan6.com/cek-fakta/read/4378711</t>
  </si>
  <si>
    <t>https://www.liputan6.com/cek-fakta/read/4385882</t>
  </si>
  <si>
    <t>https://www.liputan6.com/cek-fakta/read/4372861</t>
  </si>
  <si>
    <t>https://www.liputan6.com/cek-fakta/read/4392756</t>
  </si>
  <si>
    <t>https://www.liputan6.com/cek-fakta/read/4378348</t>
  </si>
  <si>
    <t>https://www.liputan6.com/cek-fakta/read/4389658</t>
  </si>
  <si>
    <t>https://www.liputan6.com/cek-fakta/read/4390067</t>
  </si>
  <si>
    <t>https://www.liputan6.com/cek-fakta/read/4392024</t>
  </si>
  <si>
    <t>https://www.liputan6.com/cek-fakta/read/4387199</t>
  </si>
  <si>
    <t>https://www.liputan6.com/cek-fakta/read/4375006</t>
  </si>
  <si>
    <t>https://www.liputan6.com/cek-fakta/read/4375322</t>
  </si>
  <si>
    <t>https://www.liputan6.com/cek-fakta/read/4384475</t>
  </si>
  <si>
    <t>https://www.liputan6.com/cek-fakta/read/4376515</t>
  </si>
  <si>
    <t>https://www.liputan6.com/cek-fakta/read/4382542</t>
  </si>
  <si>
    <t>https://www.liputan6.com/cek-fakta/read/4374134</t>
  </si>
  <si>
    <t>https://www.liputan6.com/cek-fakta/read/4396321</t>
  </si>
  <si>
    <t>https://www.liputan6.com/cek-fakta/read/4388978</t>
  </si>
  <si>
    <t>https://www.liputan6.com/cek-fakta/read/4384741</t>
  </si>
  <si>
    <t>https://www.liputan6.com/cek-fakta/read/4377849</t>
  </si>
  <si>
    <t>https://www.liputan6.com/cek-fakta/read/4378102</t>
  </si>
  <si>
    <t>https://www.liputan6.com/cek-fakta/read/4392206</t>
  </si>
  <si>
    <t>https://www.liputan6.com/cek-fakta/read/4385404</t>
  </si>
  <si>
    <t>https://www.liputan6.com/cek-fakta/read/4382876</t>
  </si>
  <si>
    <t>https://www.liputan6.com/cek-fakta/read/4384160</t>
  </si>
  <si>
    <t>https://www.liputan6.com/cek-fakta/read/4396353</t>
  </si>
  <si>
    <t>https://www.liputan6.com/cek-fakta/read/4372290</t>
  </si>
  <si>
    <t>https://www.liputan6.com/cek-fakta/read/4376369</t>
  </si>
  <si>
    <t>https://www.liputan6.com/cek-fakta/read/4390589</t>
  </si>
  <si>
    <t>https://www.liputan6.com/cek-fakta/read/4377634</t>
  </si>
  <si>
    <t>https://www.liputan6.com/cek-fakta/read/4384111</t>
  </si>
  <si>
    <t>https://www.liputan6.com/cek-fakta/read/4374436</t>
  </si>
  <si>
    <t>https://www.liputan6.com/cek-fakta/read/4382018</t>
  </si>
  <si>
    <t>https://www.liputan6.com/cek-fakta/read/4386728</t>
  </si>
  <si>
    <t>https://www.liputan6.com/cek-fakta/read/4384144</t>
  </si>
  <si>
    <t>https://www.liputan6.com/cek-fakta/read/4371702</t>
  </si>
  <si>
    <t>https://www.liputan6.com/cek-fakta/read/4394036</t>
  </si>
  <si>
    <t>https://www.liputan6.com/cek-fakta/read/4384832</t>
  </si>
  <si>
    <t>https://www.liputan6.com/cek-fakta/read/4375058</t>
  </si>
  <si>
    <t>https://www.liputan6.com/cek-fakta/read/4383322</t>
  </si>
  <si>
    <t>https://www.liputan6.com/cek-fakta/read/4383410</t>
  </si>
  <si>
    <t>https://www.liputan6.com/cek-fakta/read/4370731</t>
  </si>
  <si>
    <t>https://www.liputan6.com/cek-fakta/read/4378103</t>
  </si>
  <si>
    <t>https://www.liputan6.com/cek-fakta/read/4384609</t>
  </si>
  <si>
    <t>https://www.liputan6.com/cek-fakta/read/4381844</t>
  </si>
  <si>
    <t>https://www.liputan6.com/cek-fakta/read/4387898</t>
  </si>
  <si>
    <t>https://www.liputan6.com/cek-fakta/read/4373617</t>
  </si>
  <si>
    <t>https://www.liputan6.com/cek-fakta/read/4373883</t>
  </si>
  <si>
    <t>https://www.liputan6.com/cek-fakta/read/4386815</t>
  </si>
  <si>
    <t>https://www.liputan6.com/cek-fakta/read/4388601</t>
  </si>
  <si>
    <t>https://www.liputan6.com/cek-fakta/read/4374181</t>
  </si>
  <si>
    <t>https://www.liputan6.com/cek-fakta/read/4388289</t>
  </si>
  <si>
    <t>https://www.liputan6.com/cek-fakta/read/4385908</t>
  </si>
  <si>
    <t>https://www.liputan6.com/cek-fakta/read/4370863</t>
  </si>
  <si>
    <t>https://www.liputan6.com/cek-fakta/read/4385352</t>
  </si>
  <si>
    <t>https://www.liputan6.com/cek-fakta/read/4374533</t>
  </si>
  <si>
    <t>https://www.liputan6.com/cek-fakta/read/4388991</t>
  </si>
  <si>
    <t>https://www.liputan6.com/cek-fakta/read/4388748</t>
  </si>
  <si>
    <t>https://www.liputan6.com/cek-fakta/read/4377194</t>
  </si>
  <si>
    <t>https://www.liputan6.com/cek-fakta/read/4395870</t>
  </si>
  <si>
    <t>https://www.liputan6.com/cek-fakta/read/4387701</t>
  </si>
  <si>
    <t>https://www.liputan6.com/cek-fakta/read/4375214</t>
  </si>
  <si>
    <t>https://www.liputan6.com/cek-fakta/read/4372925</t>
  </si>
  <si>
    <t>https://www.liputan6.com/cek-fakta/read/4394568</t>
  </si>
  <si>
    <t>https://www.liputan6.com/cek-fakta/read/4370901</t>
  </si>
  <si>
    <t>https://www.liputan6.com/cek-fakta/read/4374038</t>
  </si>
  <si>
    <t>https://www.liputan6.com/cek-fakta/read/4386801</t>
  </si>
  <si>
    <t>https://www.liputan6.com/cek-fakta/read/4380252</t>
  </si>
  <si>
    <t>https://www.liputan6.com/cek-fakta/read/4384161</t>
  </si>
  <si>
    <t>https://www.liputan6.com/cek-fakta/read/4370845</t>
  </si>
  <si>
    <t>https://www.liputan6.com/cek-fakta/read/4375885</t>
  </si>
  <si>
    <t>https://www.liputan6.com/cek-fakta/read/4377011</t>
  </si>
  <si>
    <t>https://www.liputan6.com/cek-fakta/read/4372669</t>
  </si>
  <si>
    <t>https://www.liputan6.com/cek-fakta/read/4382948</t>
  </si>
  <si>
    <t>https://www.liputan6.com/cek-fakta/read/4386829</t>
  </si>
  <si>
    <t>https://www.liputan6.com/cek-fakta/read/4390509</t>
  </si>
  <si>
    <t>https://www.liputan6.com/cek-fakta/read/4387540</t>
  </si>
  <si>
    <t>https://www.liputan6.com/cek-fakta/read/4383681</t>
  </si>
  <si>
    <t>https://www.liputan6.com/cek-fakta/read/4387811</t>
  </si>
  <si>
    <t>https://www.liputan6.com/cek-fakta/read/4380299</t>
  </si>
  <si>
    <t>https://www.liputan6.com/cek-fakta/read/4385253</t>
  </si>
  <si>
    <t>https://www.liputan6.com/cek-fakta/read/4375441</t>
  </si>
  <si>
    <t>https://www.liputan6.com/cek-fakta/read/4376025</t>
  </si>
  <si>
    <t>https://www.liputan6.com/cek-fakta/read/4389083</t>
  </si>
  <si>
    <t>https://www.liputan6.com/cek-fakta/read/4379380</t>
  </si>
  <si>
    <t>https://www.liputan6.com/cek-fakta/read/4383804</t>
  </si>
  <si>
    <t>https://www.liputan6.com/cek-fakta/read/4381114</t>
  </si>
  <si>
    <t>https://www.liputan6.com/cek-fakta/read/4391134</t>
  </si>
  <si>
    <t>https://www.liputan6.com/cek-fakta/read/4389135</t>
  </si>
  <si>
    <t>https://www.liputan6.com/cek-fakta/read/4391349</t>
  </si>
  <si>
    <t>https://www.liputan6.com/cek-fakta/read/4387957</t>
  </si>
  <si>
    <t>https://www.liputan6.com/cek-fakta/read/4389099</t>
  </si>
  <si>
    <t>https://www.liputan6.com/cek-fakta/read/4392419</t>
  </si>
  <si>
    <t>https://www.liputan6.com/cek-fakta/read/4380883</t>
  </si>
  <si>
    <t>https://www.liputan6.com/cek-fakta/read/4385730</t>
  </si>
  <si>
    <t>https://www.liputan6.com/cek-fakta/read/4395471</t>
  </si>
  <si>
    <t>https://www.liputan6.com/cek-fakta/read/4379935</t>
  </si>
  <si>
    <t>https://www.liputan6.com/cek-fakta/read/4382957</t>
  </si>
  <si>
    <t>https://www.liputan6.com/cek-fakta/read/4389589</t>
  </si>
  <si>
    <t>https://www.liputan6.com/cek-fakta/read/4390599</t>
  </si>
  <si>
    <t>https://www.liputan6.com/cek-fakta/read/4376139</t>
  </si>
  <si>
    <t>https://www.liputan6.com/cek-fakta/read/4386693</t>
  </si>
  <si>
    <t>https://www.liputan6.com/cek-fakta/read/4388449</t>
  </si>
  <si>
    <t>https://www.liputan6.com/cek-fakta/read/4395447</t>
  </si>
  <si>
    <t>https://www.liputan6.com/cek-fakta/read/4379815</t>
  </si>
  <si>
    <t>https://www.liputan6.com/cek-fakta/read/4390205</t>
  </si>
  <si>
    <t>https://www.liputan6.com/cek-fakta/read/4391909</t>
  </si>
  <si>
    <t>https://www.liputan6.com/cek-fakta/read/4385810</t>
  </si>
  <si>
    <t>https://www.liputan6.com/cek-fakta/read/4375241</t>
  </si>
  <si>
    <t>https://www.liputan6.com/cek-fakta/read/4382340</t>
  </si>
  <si>
    <t>https://www.liputan6.com/cek-fakta/read/4384357</t>
  </si>
  <si>
    <t>https://www.liputan6.com/cek-fakta/read/4379882</t>
  </si>
  <si>
    <t>https://www.liputan6.com/cek-fakta/read/4381970</t>
  </si>
  <si>
    <t>https://www.liputan6.com/cek-fakta/read/4371936</t>
  </si>
  <si>
    <t>https://www.liputan6.com/cek-fakta/read/4380086</t>
  </si>
  <si>
    <t>https://www.liputan6.com/cek-fakta/read/4395710</t>
  </si>
  <si>
    <t>https://www.liputan6.com/cek-fakta/read/4386118</t>
  </si>
  <si>
    <t>https://www.liputan6.com/cek-fakta/read/4374156</t>
  </si>
  <si>
    <t>https://www.liputan6.com/cek-fakta/read/4371930</t>
  </si>
  <si>
    <t>https://www.liputan6.com/cek-fakta/read/4374888</t>
  </si>
  <si>
    <t>https://www.liputan6.com/cek-fakta/read/4383142</t>
  </si>
  <si>
    <t>https://www.liputan6.com/cek-fakta/read/4387924</t>
  </si>
  <si>
    <t>https://www.liputan6.com/cek-fakta/read/4388252</t>
  </si>
  <si>
    <t>https://www.liputan6.com/cek-fakta/read/4377393</t>
  </si>
  <si>
    <t>https://www.liputan6.com/cek-fakta/read/4388718</t>
  </si>
  <si>
    <t>https://www.liputan6.com/cek-fakta/read/4381719</t>
  </si>
  <si>
    <t>https://www.liputan6.com/cek-fakta/read/4388962</t>
  </si>
  <si>
    <t>https://www.liputan6.com/cek-fakta/read/4388307</t>
  </si>
  <si>
    <t>https://www.liputan6.com/cek-fakta/read/4374915</t>
  </si>
  <si>
    <t>https://www.liputan6.com/cek-fakta/read/4371696</t>
  </si>
  <si>
    <t>https://www.liputan6.com/cek-fakta/read/4393797</t>
  </si>
  <si>
    <t>https://www.liputan6.com/cek-fakta/read/4373582</t>
  </si>
  <si>
    <t>https://www.liputan6.com/cek-fakta/read/4386877</t>
  </si>
  <si>
    <t>https://www.liputan6.com/cek-fakta/read/4384177</t>
  </si>
  <si>
    <t>https://www.liputan6.com/cek-fakta/read/4383884</t>
  </si>
  <si>
    <t>https://www.liputan6.com/cek-fakta/read/4394285</t>
  </si>
  <si>
    <t>https://www.liputan6.com/cek-fakta/read/4394511</t>
  </si>
  <si>
    <t>https://www.liputan6.com/cek-fakta/read/4372213</t>
  </si>
  <si>
    <t>https://www.liputan6.com/cek-fakta/read/4385272</t>
  </si>
  <si>
    <t>https://www.liputan6.com/cek-fakta/read/4382109</t>
  </si>
  <si>
    <t>https://www.liputan6.com/cek-fakta/read/4371519</t>
  </si>
  <si>
    <t>https://www.liputan6.com/cek-fakta/read/4384082</t>
  </si>
  <si>
    <t>https://www.liputan6.com/cek-fakta/read/4390131</t>
  </si>
  <si>
    <t>https://www.liputan6.com/cek-fakta/read/4385731</t>
  </si>
  <si>
    <t>https://www.liputan6.com/cek-fakta/read/4380717</t>
  </si>
  <si>
    <t>https://www.liputan6.com/cek-fakta/read/4383867</t>
  </si>
  <si>
    <t>https://www.liputan6.com/cek-fakta/read/4389934</t>
  </si>
  <si>
    <t>https://www.liputan6.com/cek-fakta/read/4390177</t>
  </si>
  <si>
    <t>https://www.liputan6.com/cek-fakta/read/4382280</t>
  </si>
  <si>
    <t>https://www.liputan6.com/cek-fakta/read/4379876</t>
  </si>
  <si>
    <t>https://www.liputan6.com/cek-fakta/read/4385759</t>
  </si>
  <si>
    <t>https://www.liputan6.com/cek-fakta/read/4380958</t>
  </si>
  <si>
    <t>https://www.liputan6.com/cek-fakta/read/4380753</t>
  </si>
  <si>
    <t>https://www.liputan6.com/cek-fakta/read/4392595</t>
  </si>
  <si>
    <t>https://www.liputan6.com/cek-fakta/read/4378531</t>
  </si>
  <si>
    <t>https://www.liputan6.com/cek-fakta/read/4387097</t>
  </si>
  <si>
    <t>https://www.liputan6.com/cek-fakta/read/4391466</t>
  </si>
  <si>
    <t>https://www.liputan6.com/cek-fakta/read/4377536</t>
  </si>
  <si>
    <t>https://www.liputan6.com/cek-fakta/read/4379933</t>
  </si>
  <si>
    <t>https://www.liputan6.com/cek-fakta/read/4395207</t>
  </si>
  <si>
    <t>https://www.liputan6.com/cek-fakta/read/4376262</t>
  </si>
  <si>
    <t>https://www.liputan6.com/cek-fakta/read/4387223</t>
  </si>
  <si>
    <t>https://www.liputan6.com/cek-fakta/read/4380682</t>
  </si>
  <si>
    <t>https://www.liputan6.com/cek-fakta/read/4392847</t>
  </si>
  <si>
    <t>https://www.liputan6.com/cek-fakta/read/4382272</t>
  </si>
  <si>
    <t>https://www.liputan6.com/cek-fakta/read/4375134</t>
  </si>
  <si>
    <t>https://www.liputan6.com/cek-fakta/read/4380024</t>
  </si>
  <si>
    <t>https://www.liputan6.com/cek-fakta/read/4371790</t>
  </si>
  <si>
    <t>https://www.liputan6.com/cek-fakta/read/4384110</t>
  </si>
  <si>
    <t>https://www.liputan6.com/cek-fakta/read/4383688</t>
  </si>
  <si>
    <t>https://www.liputan6.com/cek-fakta/read/4388868</t>
  </si>
  <si>
    <t>https://www.liputan6.com/cek-fakta/read/4391318</t>
  </si>
  <si>
    <t>https://www.liputan6.com/cek-fakta/read/4374246</t>
  </si>
  <si>
    <t>https://www.liputan6.com/cek-fakta/read/4374804</t>
  </si>
  <si>
    <t>https://www.liputan6.com/cek-fakta/read/4385904</t>
  </si>
  <si>
    <t>https://www.liputan6.com/cek-fakta/read/4381248</t>
  </si>
  <si>
    <t>https://www.liputan6.com/cek-fakta/read/4372172</t>
  </si>
  <si>
    <t>https://www.liputan6.com/cek-fakta/read/4389906</t>
  </si>
  <si>
    <t>https://www.liputan6.com/cek-fakta/read/4381212</t>
  </si>
  <si>
    <t>https://www.liputan6.com/cek-fakta/read/4389940</t>
  </si>
  <si>
    <t>https://www.liputan6.com/cek-fakta/read/4371759</t>
  </si>
  <si>
    <t>https://www.liputan6.com/cek-fakta/read/4385850</t>
  </si>
  <si>
    <t>https://www.liputan6.com/cek-fakta/read/4384143</t>
  </si>
  <si>
    <t>https://www.liputan6.com/cek-fakta/read/4381149</t>
  </si>
  <si>
    <t>https://www.liputan6.com/cek-fakta/read/4394372</t>
  </si>
  <si>
    <t>https://www.liputan6.com/cek-fakta/read/4374834</t>
  </si>
  <si>
    <t>https://www.liputan6.com/cek-fakta/read/4393685</t>
  </si>
  <si>
    <t>https://www.liputan6.com/cek-fakta/read/4380714</t>
  </si>
  <si>
    <t>https://www.liputan6.com/cek-fakta/read/4391900</t>
  </si>
  <si>
    <t>https://www.liputan6.com/cek-fakta/read/4380589</t>
  </si>
  <si>
    <t>https://www.liputan6.com/cek-fakta/read/4376179</t>
  </si>
  <si>
    <t>https://www.liputan6.com/cek-fakta/read/4391493</t>
  </si>
  <si>
    <t>https://www.liputan6.com/cek-fakta/read/4376058</t>
  </si>
  <si>
    <t>https://www.liputan6.com/cek-fakta/read/4393218</t>
  </si>
  <si>
    <t>https://www.liputan6.com/cek-fakta/read/4392679</t>
  </si>
  <si>
    <t>https://www.liputan6.com/cek-fakta/read/4373906</t>
  </si>
  <si>
    <t>https://www.liputan6.com/cek-fakta/read/4394239</t>
  </si>
  <si>
    <t>https://www.liputan6.com/cek-fakta/read/4395736</t>
  </si>
  <si>
    <t>https://www.liputan6.com/cek-fakta/read/4371336</t>
  </si>
  <si>
    <t>https://www.liputan6.com/cek-fakta/read/4372091</t>
  </si>
  <si>
    <t>https://www.liputan6.com/cek-fakta/read/4395994</t>
  </si>
  <si>
    <t>https://www.liputan6.com/cek-fakta/read/4378122</t>
  </si>
  <si>
    <t>https://www.liputan6.com/cek-fakta/read/4372485</t>
  </si>
  <si>
    <t>https://www.liputan6.com/cek-fakta/read/4388776</t>
  </si>
  <si>
    <t>https://www.liputan6.com/cek-fakta/read/4393466</t>
  </si>
  <si>
    <t>https://www.liputan6.com/cek-fakta/read/4382511</t>
  </si>
  <si>
    <t>https://www.liputan6.com/cek-fakta/read/4390173</t>
  </si>
  <si>
    <t>https://www.liputan6.com/cek-fakta/read/4386648</t>
  </si>
  <si>
    <t>https://www.liputan6.com/cek-fakta/read/4384691</t>
  </si>
  <si>
    <t>https://www.liputan6.com/cek-fakta/read/4394885</t>
  </si>
  <si>
    <t>https://www.liputan6.com/cek-fakta/read/4392091</t>
  </si>
  <si>
    <t>https://www.liputan6.com/cek-fakta/read/4376869</t>
  </si>
  <si>
    <t>https://www.liputan6.com/cek-fakta/read/4374285</t>
  </si>
  <si>
    <t>https://www.liputan6.com/cek-fakta/read/4394263</t>
  </si>
  <si>
    <t>https://www.liputan6.com/cek-fakta/read/4395648</t>
  </si>
  <si>
    <t>https://www.liputan6.com/cek-fakta/read/4385971</t>
  </si>
  <si>
    <t>https://www.liputan6.com/cek-fakta/read/4380287</t>
  </si>
  <si>
    <t>https://www.liputan6.com/cek-fakta/read/4388168</t>
  </si>
  <si>
    <t>https://www.liputan6.com/cek-fakta/read/4376923</t>
  </si>
  <si>
    <t>https://www.liputan6.com/cek-fakta/read/4393886</t>
  </si>
  <si>
    <t>https://www.liputan6.com/cek-fakta/read/4384951</t>
  </si>
  <si>
    <t>https://www.liputan6.com/cek-fakta/read/4391961</t>
  </si>
  <si>
    <t>https://www.liputan6.com/cek-fakta/read/4392852</t>
  </si>
  <si>
    <t>https://www.liputan6.com/cek-fakta/read/4371195</t>
  </si>
  <si>
    <t>https://www.liputan6.com/cek-fakta/read/4382368</t>
  </si>
  <si>
    <t>https://www.liputan6.com/cek-fakta/read/4373439</t>
  </si>
  <si>
    <t>https://www.liputan6.com/cek-fakta/read/4385709</t>
  </si>
  <si>
    <t>https://www.liputan6.com/cek-fakta/read/4387864</t>
  </si>
  <si>
    <t>https://www.liputan6.com/cek-fakta/read/4380468</t>
  </si>
  <si>
    <t>https://www.liputan6.com/cek-fakta/read/4393369</t>
  </si>
  <si>
    <t>https://www.liputan6.com/cek-fakta/read/4390297</t>
  </si>
  <si>
    <t>https://www.liputan6.com/cek-fakta/read/4392147</t>
  </si>
  <si>
    <t>https://www.liputan6.com/cek-fakta/read/4395529</t>
  </si>
  <si>
    <t>https://www.liputan6.com/cek-fakta/read/4392242</t>
  </si>
  <si>
    <t>https://www.liputan6.com/cek-fakta/read/4375972</t>
  </si>
  <si>
    <t>https://www.liputan6.com/cek-fakta/read/4377961</t>
  </si>
  <si>
    <t>https://www.liputan6.com/cek-fakta/read/4383766</t>
  </si>
  <si>
    <t>https://www.liputan6.com/cek-fakta/read/4392247</t>
  </si>
  <si>
    <t>https://www.liputan6.com/cek-fakta/read/4383852</t>
  </si>
  <si>
    <t>https://www.liputan6.com/cek-fakta/read/4394100</t>
  </si>
  <si>
    <t>https://www.liputan6.com/cek-fakta/read/4393176</t>
  </si>
  <si>
    <t>https://www.liputan6.com/cek-fakta/read/4396129</t>
  </si>
  <si>
    <t>https://www.liputan6.com/cek-fakta/read/4396024</t>
  </si>
  <si>
    <t>https://www.liputan6.com/cek-fakta/read/4383721</t>
  </si>
  <si>
    <t>https://www.liputan6.com/cek-fakta/read/4378014</t>
  </si>
  <si>
    <t>https://www.liputan6.com/cek-fakta/read/4393236</t>
  </si>
  <si>
    <t>https://www.liputan6.com/cek-fakta/read/4383017</t>
  </si>
  <si>
    <t>https://www.liputan6.com/cek-fakta/read/4370856</t>
  </si>
  <si>
    <t>https://www.liputan6.com/cek-fakta/read/4390160</t>
  </si>
  <si>
    <t>https://www.liputan6.com/cek-fakta/read/4396474</t>
  </si>
  <si>
    <t>https://www.liputan6.com/cek-fakta/read/4372579</t>
  </si>
  <si>
    <t>https://www.liputan6.com/cek-fakta/read/4392950</t>
  </si>
  <si>
    <t>https://www.liputan6.com/cek-fakta/read/4395942</t>
  </si>
  <si>
    <t>https://www.liputan6.com/cek-fakta/read/4395570</t>
  </si>
  <si>
    <t>https://www.liputan6.com/cek-fakta/read/4370750</t>
  </si>
  <si>
    <t>https://www.liputan6.com/cek-fakta/read/4394367</t>
  </si>
  <si>
    <t>https://www.liputan6.com/cek-fakta/read/4374215</t>
  </si>
  <si>
    <t>https://www.liputan6.com/cek-fakta/read/4374470</t>
  </si>
  <si>
    <t>https://www.liputan6.com/cek-fakta/read/4382861</t>
  </si>
  <si>
    <t>https://www.liputan6.com/cek-fakta/read/4381377</t>
  </si>
  <si>
    <t>https://www.liputan6.com/cek-fakta/read/4393249</t>
  </si>
  <si>
    <t>https://www.liputan6.com/cek-fakta/read/4395860</t>
  </si>
  <si>
    <t>https://www.liputan6.com/cek-fakta/read/4374649</t>
  </si>
  <si>
    <t>https://www.liputan6.com/cek-fakta/read/4375082</t>
  </si>
  <si>
    <t>https://www.liputan6.com/cek-fakta/read/4377876</t>
  </si>
  <si>
    <t>https://www.liputan6.com/cek-fakta/read/4374929</t>
  </si>
  <si>
    <t>https://www.liputan6.com/cek-fakta/read/4366876</t>
  </si>
  <si>
    <t>https://www.liputan6.com/cek-fakta/read/4348992</t>
  </si>
  <si>
    <t>https://www.liputan6.com/cek-fakta/read/4363862</t>
  </si>
  <si>
    <t>https://www.liputan6.com/cek-fakta/read/4362666</t>
  </si>
  <si>
    <t>https://www.liputan6.com/cek-fakta/read/4360689</t>
  </si>
  <si>
    <t>https://www.liputan6.com/cek-fakta/read/4347883</t>
  </si>
  <si>
    <t>https://www.liputan6.com/cek-fakta/read/4362104</t>
  </si>
  <si>
    <t>https://www.liputan6.com/cek-fakta/read/4354115</t>
  </si>
  <si>
    <t>https://www.liputan6.com/cek-fakta/read/4369119</t>
  </si>
  <si>
    <t>https://www.liputan6.com/cek-fakta/read/4346126</t>
  </si>
  <si>
    <t>https://www.liputan6.com/cek-fakta/read/4351472</t>
  </si>
  <si>
    <t>https://www.liputan6.com/cek-fakta/read/4348768</t>
  </si>
  <si>
    <t>https://www.liputan6.com/cek-fakta/read/4363641</t>
  </si>
  <si>
    <t>https://www.liputan6.com/cek-fakta/read/4352565</t>
  </si>
  <si>
    <t>https://www.liputan6.com/cek-fakta/read/4344987</t>
  </si>
  <si>
    <t>https://www.liputan6.com/cek-fakta/read/4349492</t>
  </si>
  <si>
    <t>https://www.liputan6.com/cek-fakta/read/4361067</t>
  </si>
  <si>
    <t>https://www.liputan6.com/cek-fakta/read/4353824</t>
  </si>
  <si>
    <t>https://www.liputan6.com/cek-fakta/read/4352829</t>
  </si>
  <si>
    <t>https://www.liputan6.com/cek-fakta/read/4359580</t>
  </si>
  <si>
    <t>https://www.liputan6.com/cek-fakta/read/4355072</t>
  </si>
  <si>
    <t>https://www.liputan6.com/cek-fakta/read/4363759</t>
  </si>
  <si>
    <t>https://www.liputan6.com/cek-fakta/read/4346191</t>
  </si>
  <si>
    <t>https://www.liputan6.com/cek-fakta/read/4351530</t>
  </si>
  <si>
    <t>https://www.liputan6.com/cek-fakta/read/4345365</t>
  </si>
  <si>
    <t>https://www.liputan6.com/cek-fakta/read/4358875</t>
  </si>
  <si>
    <t>https://www.liputan6.com/cek-fakta/read/4350502</t>
  </si>
  <si>
    <t>https://www.liputan6.com/cek-fakta/read/4351729</t>
  </si>
  <si>
    <t>https://www.liputan6.com/cek-fakta/read/4358446</t>
  </si>
  <si>
    <t>https://www.liputan6.com/cek-fakta/read/4364929</t>
  </si>
  <si>
    <t>https://www.liputan6.com/cek-fakta/read/4352733</t>
  </si>
  <si>
    <t>https://www.liputan6.com/cek-fakta/read/4358617</t>
  </si>
  <si>
    <t>https://www.liputan6.com/cek-fakta/read/4360113</t>
  </si>
  <si>
    <t>https://www.liputan6.com/cek-fakta/read/4348125</t>
  </si>
  <si>
    <t>https://www.liputan6.com/cek-fakta/read/4350847</t>
  </si>
  <si>
    <t>https://www.liputan6.com/cek-fakta/read/4350548</t>
  </si>
  <si>
    <t>https://www.liputan6.com/cek-fakta/read/4349204</t>
  </si>
  <si>
    <t>https://www.liputan6.com/cek-fakta/read/4363206</t>
  </si>
  <si>
    <t>https://www.liputan6.com/cek-fakta/read/4345147</t>
  </si>
  <si>
    <t>https://www.liputan6.com/cek-fakta/read/4366072</t>
  </si>
  <si>
    <t>https://www.liputan6.com/cek-fakta/read/4367149</t>
  </si>
  <si>
    <t>https://www.liputan6.com/cek-fakta/read/4347881</t>
  </si>
  <si>
    <t>https://www.liputan6.com/cek-fakta/read/4346557</t>
  </si>
  <si>
    <t>https://www.liputan6.com/cek-fakta/read/4358644</t>
  </si>
  <si>
    <t>https://www.liputan6.com/cek-fakta/read/4348637</t>
  </si>
  <si>
    <t>https://www.liputan6.com/cek-fakta/read/4349008</t>
  </si>
  <si>
    <t>https://www.liputan6.com/cek-fakta/read/4352679</t>
  </si>
  <si>
    <t>https://www.liputan6.com/cek-fakta/read/4347088</t>
  </si>
  <si>
    <t>https://www.liputan6.com/cek-fakta/read/4352913</t>
  </si>
  <si>
    <t>https://www.liputan6.com/cek-fakta/read/4367240</t>
  </si>
  <si>
    <t>https://www.liputan6.com/cek-fakta/read/4349944</t>
  </si>
  <si>
    <t>https://www.liputan6.com/cek-fakta/read/4363722</t>
  </si>
  <si>
    <t>https://www.liputan6.com/cek-fakta/read/4368892</t>
  </si>
  <si>
    <t>https://www.liputan6.com/cek-fakta/read/4359465</t>
  </si>
  <si>
    <t>https://www.liputan6.com/cek-fakta/read/4346513</t>
  </si>
  <si>
    <t>https://www.liputan6.com/cek-fakta/read/4354456</t>
  </si>
  <si>
    <t>https://www.liputan6.com/cek-fakta/read/4365474</t>
  </si>
  <si>
    <t>https://www.liputan6.com/cek-fakta/read/4357981</t>
  </si>
  <si>
    <t>https://www.liputan6.com/cek-fakta/read/4346850</t>
  </si>
  <si>
    <t>https://www.liputan6.com/cek-fakta/read/4351718</t>
  </si>
  <si>
    <t>https://www.liputan6.com/cek-fakta/read/4349864</t>
  </si>
  <si>
    <t>https://www.liputan6.com/cek-fakta/read/4345602</t>
  </si>
  <si>
    <t>https://www.liputan6.com/cek-fakta/read/4349722</t>
  </si>
  <si>
    <t>https://www.liputan6.com/cek-fakta/read/4345212</t>
  </si>
  <si>
    <t>https://www.liputan6.com/cek-fakta/read/4362010</t>
  </si>
  <si>
    <t>https://www.liputan6.com/cek-fakta/read/4361948</t>
  </si>
  <si>
    <t>https://www.liputan6.com/cek-fakta/read/4350750</t>
  </si>
  <si>
    <t>https://www.liputan6.com/cek-fakta/read/4359783</t>
  </si>
  <si>
    <t>https://www.liputan6.com/cek-fakta/read/4349574</t>
  </si>
  <si>
    <t>https://www.liputan6.com/cek-fakta/read/4361580</t>
  </si>
  <si>
    <t>https://www.liputan6.com/cek-fakta/read/4369881</t>
  </si>
  <si>
    <t>https://www.liputan6.com/cek-fakta/read/4365777</t>
  </si>
  <si>
    <t>https://www.liputan6.com/cek-fakta/read/4360445</t>
  </si>
  <si>
    <t>https://www.liputan6.com/cek-fakta/read/4353743</t>
  </si>
  <si>
    <t>https://www.liputan6.com/cek-fakta/read/4353884</t>
  </si>
  <si>
    <t>https://www.liputan6.com/cek-fakta/read/4353466</t>
  </si>
  <si>
    <t>https://www.liputan6.com/cek-fakta/read/4365650</t>
  </si>
  <si>
    <t>https://www.liputan6.com/cek-fakta/read/4358987</t>
  </si>
  <si>
    <t>https://www.liputan6.com/cek-fakta/read/4356667</t>
  </si>
  <si>
    <t>https://www.liputan6.com/cek-fakta/read/4362634</t>
  </si>
  <si>
    <t>https://www.liputan6.com/cek-fakta/read/4356091</t>
  </si>
  <si>
    <t>https://www.liputan6.com/cek-fakta/read/4364623</t>
  </si>
  <si>
    <t>https://www.liputan6.com/cek-fakta/read/4359840</t>
  </si>
  <si>
    <t>https://www.liputan6.com/cek-fakta/read/4353696</t>
  </si>
  <si>
    <t>https://www.liputan6.com/cek-fakta/read/4356992</t>
  </si>
  <si>
    <t>https://www.liputan6.com/cek-fakta/read/4358479</t>
  </si>
  <si>
    <t>https://www.liputan6.com/cek-fakta/read/4348034</t>
  </si>
  <si>
    <t>https://www.liputan6.com/cek-fakta/read/4366332</t>
  </si>
  <si>
    <t>https://www.liputan6.com/cek-fakta/read/4363711</t>
  </si>
  <si>
    <t>https://www.liputan6.com/cek-fakta/read/4359285</t>
  </si>
  <si>
    <t>https://www.liputan6.com/cek-fakta/read/4368005</t>
  </si>
  <si>
    <t>https://www.liputan6.com/cek-fakta/read/4350778</t>
  </si>
  <si>
    <t>https://www.liputan6.com/cek-fakta/read/4357478</t>
  </si>
  <si>
    <t>https://www.liputan6.com/cek-fakta/read/4348211</t>
  </si>
  <si>
    <t>https://www.liputan6.com/cek-fakta/read/4345549</t>
  </si>
  <si>
    <t>https://www.liputan6.com/cek-fakta/read/4346128</t>
  </si>
  <si>
    <t>https://www.liputan6.com/cek-fakta/read/4349553</t>
  </si>
  <si>
    <t>https://www.liputan6.com/cek-fakta/read/4346254</t>
  </si>
  <si>
    <t>https://www.liputan6.com/cek-fakta/read/4349117</t>
  </si>
  <si>
    <t>https://www.liputan6.com/cek-fakta/read/4354441</t>
  </si>
  <si>
    <t>https://www.liputan6.com/cek-fakta/read/4359229</t>
  </si>
  <si>
    <t>https://www.liputan6.com/cek-fakta/read/4366739</t>
  </si>
  <si>
    <t>https://www.liputan6.com/cek-fakta/read/4361794</t>
  </si>
  <si>
    <t>https://www.liputan6.com/cek-fakta/read/4367780</t>
  </si>
  <si>
    <t>https://www.liputan6.com/cek-fakta/read/4345684</t>
  </si>
  <si>
    <t>https://www.liputan6.com/cek-fakta/read/4350946</t>
  </si>
  <si>
    <t>https://www.liputan6.com/cek-fakta/read/4347387</t>
  </si>
  <si>
    <t>https://www.liputan6.com/cek-fakta/read/4368999</t>
  </si>
  <si>
    <t>https://www.liputan6.com/cek-fakta/read/4348515</t>
  </si>
  <si>
    <t>https://www.liputan6.com/cek-fakta/read/4364103</t>
  </si>
  <si>
    <t>https://www.liputan6.com/cek-fakta/read/4353023</t>
  </si>
  <si>
    <t>https://www.liputan6.com/cek-fakta/read/4355919</t>
  </si>
  <si>
    <t>https://www.liputan6.com/cek-fakta/read/4349056</t>
  </si>
  <si>
    <t>https://www.liputan6.com/cek-fakta/read/4351320</t>
  </si>
  <si>
    <t>https://www.liputan6.com/cek-fakta/read/4365011</t>
  </si>
  <si>
    <t>https://www.liputan6.com/cek-fakta/read/4369484</t>
  </si>
  <si>
    <t>https://www.liputan6.com/cek-fakta/read/4352497</t>
  </si>
  <si>
    <t>https://www.liputan6.com/cek-fakta/read/4367358</t>
  </si>
  <si>
    <t>https://www.liputan6.com/cek-fakta/read/4344662</t>
  </si>
  <si>
    <t>https://www.liputan6.com/cek-fakta/read/4349665</t>
  </si>
  <si>
    <t>https://www.liputan6.com/cek-fakta/read/4350491</t>
  </si>
  <si>
    <t>https://www.liputan6.com/cek-fakta/read/4350654</t>
  </si>
  <si>
    <t>https://www.liputan6.com/cek-fakta/read/4357849</t>
  </si>
  <si>
    <t>https://www.liputan6.com/cek-fakta/read/4362100</t>
  </si>
  <si>
    <t>https://www.liputan6.com/cek-fakta/read/4363060</t>
  </si>
  <si>
    <t>https://www.liputan6.com/cek-fakta/read/4355226</t>
  </si>
  <si>
    <t>https://www.liputan6.com/cek-fakta/read/4349743</t>
  </si>
  <si>
    <t>https://www.liputan6.com/cek-fakta/read/4351863</t>
  </si>
  <si>
    <t>https://www.liputan6.com/cek-fakta/read/4346498</t>
  </si>
  <si>
    <t>https://www.liputan6.com/cek-fakta/read/4358081</t>
  </si>
  <si>
    <t>https://www.liputan6.com/cek-fakta/read/4354011</t>
  </si>
  <si>
    <t>https://www.liputan6.com/cek-fakta/read/4346632</t>
  </si>
  <si>
    <t>https://www.liputan6.com/cek-fakta/read/4362248</t>
  </si>
  <si>
    <t>https://www.liputan6.com/cek-fakta/read/4360614</t>
  </si>
  <si>
    <t>https://www.liputan6.com/cek-fakta/read/4363999</t>
  </si>
  <si>
    <t>https://www.liputan6.com/cek-fakta/read/4359988</t>
  </si>
  <si>
    <t>https://www.liputan6.com/cek-fakta/read/4369021</t>
  </si>
  <si>
    <t>https://www.liputan6.com/cek-fakta/read/4363622</t>
  </si>
  <si>
    <t>https://www.liputan6.com/cek-fakta/read/4347009</t>
  </si>
  <si>
    <t>https://www.liputan6.com/cek-fakta/read/4360418</t>
  </si>
  <si>
    <t>https://www.liputan6.com/cek-fakta/read/4359803</t>
  </si>
  <si>
    <t>https://www.liputan6.com/cek-fakta/read/4367888</t>
  </si>
  <si>
    <t>https://www.liputan6.com/cek-fakta/read/4357086</t>
  </si>
  <si>
    <t>https://www.liputan6.com/cek-fakta/read/4351998</t>
  </si>
  <si>
    <t>https://www.liputan6.com/cek-fakta/read/4344622</t>
  </si>
  <si>
    <t>https://www.liputan6.com/cek-fakta/read/4348681</t>
  </si>
  <si>
    <t>https://www.liputan6.com/cek-fakta/read/4346808</t>
  </si>
  <si>
    <t>https://www.liputan6.com/cek-fakta/read/4367745</t>
  </si>
  <si>
    <t>https://www.liputan6.com/cek-fakta/read/4346670</t>
  </si>
  <si>
    <t>https://www.liputan6.com/cek-fakta/read/4344873</t>
  </si>
  <si>
    <t>https://www.liputan6.com/cek-fakta/read/4359021</t>
  </si>
  <si>
    <t>https://www.liputan6.com/cek-fakta/read/4367963</t>
  </si>
  <si>
    <t>https://www.liputan6.com/cek-fakta/read/4354122</t>
  </si>
  <si>
    <t>https://www.liputan6.com/cek-fakta/read/4363114</t>
  </si>
  <si>
    <t>https://www.liputan6.com/cek-fakta/read/4344549</t>
  </si>
  <si>
    <t>https://www.liputan6.com/cek-fakta/read/4354271</t>
  </si>
  <si>
    <t>https://www.liputan6.com/cek-fakta/read/4355407</t>
  </si>
  <si>
    <t>https://www.liputan6.com/cek-fakta/read/4347852</t>
  </si>
  <si>
    <t>https://www.liputan6.com/cek-fakta/read/4351545</t>
  </si>
  <si>
    <t>https://www.liputan6.com/cek-fakta/read/4359065</t>
  </si>
  <si>
    <t>https://www.liputan6.com/cek-fakta/read/4367626</t>
  </si>
  <si>
    <t>https://www.liputan6.com/cek-fakta/read/4359980</t>
  </si>
  <si>
    <t>https://www.liputan6.com/cek-fakta/read/4359310</t>
  </si>
  <si>
    <t>https://www.liputan6.com/cek-fakta/read/4350367</t>
  </si>
  <si>
    <t>https://www.liputan6.com/cek-fakta/read/4368830</t>
  </si>
  <si>
    <t>https://www.liputan6.com/cek-fakta/read/4347717</t>
  </si>
  <si>
    <t>https://www.liputan6.com/cek-fakta/read/4347514</t>
  </si>
  <si>
    <t>https://www.liputan6.com/cek-fakta/read/4356250</t>
  </si>
  <si>
    <t>https://www.liputan6.com/cek-fakta/read/4358724</t>
  </si>
  <si>
    <t>https://www.liputan6.com/cek-fakta/read/4365908</t>
  </si>
  <si>
    <t>https://www.liputan6.com/cek-fakta/read/4355921</t>
  </si>
  <si>
    <t>https://www.liputan6.com/cek-fakta/read/4352951</t>
  </si>
  <si>
    <t>https://www.liputan6.com/cek-fakta/read/4353365</t>
  </si>
  <si>
    <t>https://www.liputan6.com/cek-fakta/read/4361984</t>
  </si>
  <si>
    <t>https://www.liputan6.com/cek-fakta/read/4356925</t>
  </si>
  <si>
    <t>https://www.liputan6.com/cek-fakta/read/4350456</t>
  </si>
  <si>
    <t>https://www.liputan6.com/cek-fakta/read/4356811</t>
  </si>
  <si>
    <t>https://www.liputan6.com/cek-fakta/read/4361159</t>
  </si>
  <si>
    <t>https://www.liputan6.com/cek-fakta/read/4363745</t>
  </si>
  <si>
    <t>https://www.liputan6.com/cek-fakta/read/4355411</t>
  </si>
  <si>
    <t>https://www.liputan6.com/cek-fakta/read/4363165</t>
  </si>
  <si>
    <t>https://www.liputan6.com/cek-fakta/read/4370095</t>
  </si>
  <si>
    <t>https://www.liputan6.com/cek-fakta/read/4346304</t>
  </si>
  <si>
    <t>https://www.liputan6.com/cek-fakta/read/4367740</t>
  </si>
  <si>
    <t>https://www.liputan6.com/cek-fakta/read/4368713</t>
  </si>
  <si>
    <t>https://www.liputan6.com/cek-fakta/read/4369707</t>
  </si>
  <si>
    <t>https://www.liputan6.com/cek-fakta/read/4344697</t>
  </si>
  <si>
    <t>https://www.liputan6.com/cek-fakta/read/4349671</t>
  </si>
  <si>
    <t>https://www.liputan6.com/cek-fakta/read/4356060</t>
  </si>
  <si>
    <t>https://www.liputan6.com/cek-fakta/read/4355523</t>
  </si>
  <si>
    <t>https://www.liputan6.com/cek-fakta/read/4362207</t>
  </si>
  <si>
    <t>https://www.liputan6.com/cek-fakta/read/4362738</t>
  </si>
  <si>
    <t>https://www.liputan6.com/cek-fakta/read/4351038</t>
  </si>
  <si>
    <t>https://www.liputan6.com/cek-fakta/read/4362903</t>
  </si>
  <si>
    <t>https://www.liputan6.com/cek-fakta/read/4344645</t>
  </si>
  <si>
    <t>https://www.liputan6.com/cek-fakta/read/4351403</t>
  </si>
  <si>
    <t>https://www.liputan6.com/cek-fakta/read/4361134</t>
  </si>
  <si>
    <t>https://www.liputan6.com/cek-fakta/read/4355761</t>
  </si>
  <si>
    <t>https://www.liputan6.com/cek-fakta/read/4357042</t>
  </si>
  <si>
    <t>https://www.liputan6.com/cek-fakta/read/4357781</t>
  </si>
  <si>
    <t>https://www.liputan6.com/cek-fakta/read/4365402</t>
  </si>
  <si>
    <t>https://www.liputan6.com/cek-fakta/read/4347106</t>
  </si>
  <si>
    <t>https://www.liputan6.com/cek-fakta/read/4351660</t>
  </si>
  <si>
    <t>https://www.liputan6.com/cek-fakta/read/4359204</t>
  </si>
  <si>
    <t>https://www.liputan6.com/cek-fakta/read/4350872</t>
  </si>
  <si>
    <t>https://www.liputan6.com/cek-fakta/read/4366231</t>
  </si>
  <si>
    <t>https://www.liputan6.com/cek-fakta/read/4364565</t>
  </si>
  <si>
    <t>https://www.liputan6.com/cek-fakta/read/4356332</t>
  </si>
  <si>
    <t>https://www.liputan6.com/cek-fakta/read/4365700</t>
  </si>
  <si>
    <t>https://www.liputan6.com/cek-fakta/read/4356434</t>
  </si>
  <si>
    <t>https://www.liputan6.com/cek-fakta/read/4366033</t>
  </si>
  <si>
    <t>https://www.liputan6.com/cek-fakta/read/4358849</t>
  </si>
  <si>
    <t>https://www.liputan6.com/cek-fakta/read/4350657</t>
  </si>
  <si>
    <t>https://www.liputan6.com/cek-fakta/read/4357244</t>
  </si>
  <si>
    <t>https://www.liputan6.com/cek-fakta/read/4346413</t>
  </si>
  <si>
    <t>https://www.liputan6.com/cek-fakta/read/4359759</t>
  </si>
  <si>
    <t>https://www.liputan6.com/cek-fakta/read/4365679</t>
  </si>
  <si>
    <t>https://www.liputan6.com/cek-fakta/read/4364702</t>
  </si>
  <si>
    <t>https://www.liputan6.com/cek-fakta/read/4355823</t>
  </si>
  <si>
    <t>https://www.liputan6.com/cek-fakta/read/4352776</t>
  </si>
  <si>
    <t>https://www.liputan6.com/cek-fakta/read/4357367</t>
  </si>
  <si>
    <t>https://www.liputan6.com/cek-fakta/read/4361802</t>
  </si>
  <si>
    <t>https://www.liputan6.com/cek-fakta/read/4366380</t>
  </si>
  <si>
    <t>https://www.liputan6.com/cek-fakta/read/4352146</t>
  </si>
  <si>
    <t>https://www.liputan6.com/cek-fakta/read/4353801</t>
  </si>
  <si>
    <t>https://www.liputan6.com/cek-fakta/read/4364582</t>
  </si>
  <si>
    <t>https://www.liputan6.com/cek-fakta/read/4361930</t>
  </si>
  <si>
    <t>https://www.liputan6.com/cek-fakta/read/4362804</t>
  </si>
  <si>
    <t>https://www.liputan6.com/cek-fakta/read/4367087</t>
  </si>
  <si>
    <t>https://www.liputan6.com/cek-fakta/read/4361248</t>
  </si>
  <si>
    <t>https://www.liputan6.com/cek-fakta/read/4353521</t>
  </si>
  <si>
    <t>https://www.liputan6.com/cek-fakta/read/4364817</t>
  </si>
  <si>
    <t>https://www.liputan6.com/cek-fakta/read/4356930</t>
  </si>
  <si>
    <t>https://www.liputan6.com/cek-fakta/read/4354398</t>
  </si>
  <si>
    <t>https://www.liputan6.com/cek-fakta/read/4369108</t>
  </si>
  <si>
    <t>https://www.liputan6.com/cek-fakta/read/4360362</t>
  </si>
  <si>
    <t>https://www.liputan6.com/cek-fakta/read/4352533</t>
  </si>
  <si>
    <t>https://www.liputan6.com/cek-fakta/read/4350516</t>
  </si>
  <si>
    <t>https://www.liputan6.com/cek-fakta/read/4362038</t>
  </si>
  <si>
    <t>https://www.liputan6.com/cek-fakta/read/4353964</t>
  </si>
  <si>
    <t>https://www.liputan6.com/cek-fakta/read/4347971</t>
  </si>
  <si>
    <t>https://www.liputan6.com/cek-fakta/read/4345884</t>
  </si>
  <si>
    <t>https://www.liputan6.com/cek-fakta/read/4349784</t>
  </si>
  <si>
    <t>https://www.liputan6.com/cek-fakta/read/4368109</t>
  </si>
  <si>
    <t>https://www.liputan6.com/cek-fakta/read/4344408</t>
  </si>
  <si>
    <t>https://www.liputan6.com/cek-fakta/read/4362664</t>
  </si>
  <si>
    <t>https://www.liputan6.com/cek-fakta/read/4358164</t>
  </si>
  <si>
    <t>https://www.liputan6.com/cek-fakta/read/4369336</t>
  </si>
  <si>
    <t>https://www.liputan6.com/cek-fakta/read/4368061</t>
  </si>
  <si>
    <t>https://www.liputan6.com/cek-fakta/read/4359805</t>
  </si>
  <si>
    <t>https://www.liputan6.com/cek-fakta/read/4368364</t>
  </si>
  <si>
    <t>https://www.liputan6.com/cek-fakta/read/4366166</t>
  </si>
  <si>
    <t>https://www.liputan6.com/cek-fakta/read/4347862</t>
  </si>
  <si>
    <t>https://www.liputan6.com/cek-fakta/read/4364499</t>
  </si>
  <si>
    <t>https://www.liputan6.com/cek-fakta/read/4353959</t>
  </si>
  <si>
    <t>https://www.liputan6.com/cek-fakta/read/4369153</t>
  </si>
  <si>
    <t>https://www.liputan6.com/cek-fakta/read/4358700</t>
  </si>
  <si>
    <t>https://www.liputan6.com/cek-fakta/read/4349966</t>
  </si>
  <si>
    <t>https://www.liputan6.com/cek-fakta/read/4363088</t>
  </si>
  <si>
    <t>https://www.liputan6.com/cek-fakta/read/4362053</t>
  </si>
  <si>
    <t>https://www.liputan6.com/cek-fakta/read/4364230</t>
  </si>
  <si>
    <t>https://www.liputan6.com/cek-fakta/read/4366396</t>
  </si>
  <si>
    <t>https://www.liputan6.com/cek-fakta/read/4365105</t>
  </si>
  <si>
    <t>https://www.liputan6.com/cek-fakta/read/4354485</t>
  </si>
  <si>
    <t>https://www.liputan6.com/cek-fakta/read/4358796</t>
  </si>
  <si>
    <t>https://www.liputan6.com/cek-fakta/read/4360500</t>
  </si>
  <si>
    <t>https://www.liputan6.com/cek-fakta/read/4365972</t>
  </si>
  <si>
    <t>https://www.liputan6.com/cek-fakta/read/4351565</t>
  </si>
  <si>
    <t>https://www.liputan6.com/cek-fakta/read/4363217</t>
  </si>
  <si>
    <t>https://www.liputan6.com/cek-fakta/read/4368919</t>
  </si>
  <si>
    <t>https://www.liputan6.com/cek-fakta/read/4346932</t>
  </si>
  <si>
    <t>https://www.liputan6.com/cek-fakta/read/4355611</t>
  </si>
  <si>
    <t>https://www.liputan6.com/cek-fakta/read/4344926</t>
  </si>
  <si>
    <t>https://www.liputan6.com/cek-fakta/read/4360136</t>
  </si>
  <si>
    <t>https://www.liputan6.com/cek-fakta/read/4352031</t>
  </si>
  <si>
    <t>https://www.liputan6.com/cek-fakta/read/4347245</t>
  </si>
  <si>
    <t>https://www.liputan6.com/cek-fakta/read/4347953</t>
  </si>
  <si>
    <t>https://www.liputan6.com/cek-fakta/read/4350425</t>
  </si>
  <si>
    <t>https://www.liputan6.com/cek-fakta/read/4350579</t>
  </si>
  <si>
    <t>https://www.liputan6.com/cek-fakta/read/4356756</t>
  </si>
  <si>
    <t>https://www.liputan6.com/cek-fakta/read/4347575</t>
  </si>
  <si>
    <t>https://www.liputan6.com/cek-fakta/read/4366100</t>
  </si>
  <si>
    <t>https://www.liputan6.com/cek-fakta/read/4369454</t>
  </si>
  <si>
    <t>https://www.liputan6.com/cek-fakta/read/4351794</t>
  </si>
  <si>
    <t>https://www.liputan6.com/cek-fakta/read/4345488</t>
  </si>
  <si>
    <t>https://www.liputan6.com/cek-fakta/read/4368466</t>
  </si>
  <si>
    <t>https://www.liputan6.com/cek-fakta/read/4349656</t>
  </si>
  <si>
    <t>https://www.liputan6.com/cek-fakta/read/4344475</t>
  </si>
  <si>
    <t>https://www.liputan6.com/cek-fakta/read/4345268</t>
  </si>
  <si>
    <t>https://www.liputan6.com/cek-fakta/read/4359576</t>
  </si>
  <si>
    <t>https://www.liputan6.com/cek-fakta/read/4365975</t>
  </si>
  <si>
    <t>https://www.liputan6.com/cek-fakta/read/4369276</t>
  </si>
  <si>
    <t>https://www.liputan6.com/cek-fakta/read/4345056</t>
  </si>
  <si>
    <t>https://www.liputan6.com/cek-fakta/read/4351651</t>
  </si>
  <si>
    <t>https://www.liputan6.com/cek-fakta/read/4363684</t>
  </si>
  <si>
    <t>https://www.liputan6.com/cek-fakta/read/4364681</t>
  </si>
  <si>
    <t>https://www.liputan6.com/cek-fakta/read/4346026</t>
  </si>
  <si>
    <t>https://www.liputan6.com/cek-fakta/read/4347764</t>
  </si>
  <si>
    <t>https://www.liputan6.com/cek-fakta/read/4370365</t>
  </si>
  <si>
    <t>https://www.liputan6.com/cek-fakta/read/4359528</t>
  </si>
  <si>
    <t>https://www.liputan6.com/cek-fakta/read/4353259</t>
  </si>
  <si>
    <t>https://www.liputan6.com/cek-fakta/read/4357953</t>
  </si>
  <si>
    <t>https://www.liputan6.com/cek-fakta/read/4362963</t>
  </si>
  <si>
    <t>https://www.liputan6.com/cek-fakta/read/4357031</t>
  </si>
  <si>
    <t>https://www.liputan6.com/cek-fakta/read/4349531</t>
  </si>
  <si>
    <t>https://www.liputan6.com/cek-fakta/read/4362916</t>
  </si>
  <si>
    <t>https://www.liputan6.com/cek-fakta/read/4366530</t>
  </si>
  <si>
    <t>https://www.liputan6.com/cek-fakta/read/4364345</t>
  </si>
  <si>
    <t>https://www.liputan6.com/cek-fakta/read/4364118</t>
  </si>
  <si>
    <t>https://www.liputan6.com/cek-fakta/read/4365249</t>
  </si>
  <si>
    <t>https://www.liputan6.com/cek-fakta/read/4347183</t>
  </si>
  <si>
    <t>https://www.liputan6.com/cek-fakta/read/4367820</t>
  </si>
  <si>
    <t>https://www.liputan6.com/cek-fakta/read/4358755</t>
  </si>
  <si>
    <t>https://www.liputan6.com/cek-fakta/read/4353118</t>
  </si>
  <si>
    <t>https://www.liputan6.com/cek-fakta/read/4345528</t>
  </si>
  <si>
    <t>https://www.liputan6.com/cek-fakta/read/4354943</t>
  </si>
  <si>
    <t>https://www.liputan6.com/cek-fakta/read/4353450</t>
  </si>
  <si>
    <t>https://www.liputan6.com/cek-fakta/read/4350072</t>
  </si>
  <si>
    <t>https://www.liputan6.com/cek-fakta/read/4347533</t>
  </si>
  <si>
    <t>https://www.liputan6.com/cek-fakta/read/4344586</t>
  </si>
  <si>
    <t>https://www.liputan6.com/cek-fakta/read/4361901</t>
  </si>
  <si>
    <t>https://www.liputan6.com/cek-fakta/read/4345195</t>
  </si>
  <si>
    <t>https://www.liputan6.com/cek-fakta/read/4368579</t>
  </si>
  <si>
    <t>https://www.liputan6.com/cek-fakta/read/4352303</t>
  </si>
  <si>
    <t>https://www.liputan6.com/cek-fakta/read/4361849</t>
  </si>
  <si>
    <t>https://www.liputan6.com/cek-fakta/read/4350012</t>
  </si>
  <si>
    <t>https://www.liputan6.com/cek-fakta/read/4353760</t>
  </si>
  <si>
    <t>https://www.liputan6.com/cek-fakta/read/4367139</t>
  </si>
  <si>
    <t>https://www.liputan6.com/cek-fakta/read/4369906</t>
  </si>
  <si>
    <t>https://www.liputan6.com/cek-fakta/read/4368171</t>
  </si>
  <si>
    <t>https://www.liputan6.com/cek-fakta/read/4362307</t>
  </si>
  <si>
    <t>https://www.liputan6.com/cek-fakta/read/4347626</t>
  </si>
  <si>
    <t>https://www.liputan6.com/cek-fakta/read/4353416</t>
  </si>
  <si>
    <t>https://www.liputan6.com/cek-fakta/read/4370127</t>
  </si>
  <si>
    <t>https://www.liputan6.com/cek-fakta/read/4370126</t>
  </si>
  <si>
    <t>https://www.liputan6.com/cek-fakta/read/4370540</t>
  </si>
  <si>
    <t>https://www.liputan6.com/cek-fakta/read/4368711</t>
  </si>
  <si>
    <t>https://www.liputan6.com/cek-fakta/read/4369161</t>
  </si>
  <si>
    <t>https://www.liputan6.com/cek-fakta/read/4348078</t>
  </si>
  <si>
    <t>https://www.liputan6.com/cek-fakta/read/4369625</t>
  </si>
  <si>
    <t>https://www.liputan6.com/cek-fakta/read/4362848</t>
  </si>
  <si>
    <t>https://www.liputan6.com/cek-fakta/read/4365819</t>
  </si>
  <si>
    <t>https://www.liputan6.com/cek-fakta/read/4367705</t>
  </si>
  <si>
    <t>https://www.liputan6.com/cek-fakta/read/4364753</t>
  </si>
  <si>
    <t>https://www.liputan6.com/cek-fakta/read/4349993</t>
  </si>
  <si>
    <t>https://www.liputan6.com/cek-fakta/read/4369052</t>
  </si>
  <si>
    <t>https://www.liputan6.com/cek-fakta/read/4368286</t>
  </si>
  <si>
    <t>https://www.liputan6.com/cek-fakta/read/4370328</t>
  </si>
  <si>
    <t>https://www.liputan6.com/cek-fakta/read/4370277</t>
  </si>
  <si>
    <t>https://www.liputan6.com/cek-fakta/read/4328748</t>
  </si>
  <si>
    <t>https://www.liputan6.com/cek-fakta/read/4329923</t>
  </si>
  <si>
    <t>https://www.liputan6.com/cek-fakta/read/4322310</t>
  </si>
  <si>
    <t>https://www.liputan6.com/cek-fakta/read/4323408</t>
  </si>
  <si>
    <t>https://www.liputan6.com/cek-fakta/read/4338890</t>
  </si>
  <si>
    <t>https://www.liputan6.com/cek-fakta/read/4333421</t>
  </si>
  <si>
    <t>https://www.liputan6.com/cek-fakta/read/4323919</t>
  </si>
  <si>
    <t>https://www.liputan6.com/cek-fakta/read/4329883</t>
  </si>
  <si>
    <t>https://www.liputan6.com/cek-fakta/read/4322235</t>
  </si>
  <si>
    <t>https://www.liputan6.com/cek-fakta/read/4329581</t>
  </si>
  <si>
    <t>https://www.liputan6.com/cek-fakta/read/4323206</t>
  </si>
  <si>
    <t>https://www.liputan6.com/cek-fakta/read/4321158</t>
  </si>
  <si>
    <t>https://www.liputan6.com/cek-fakta/read/4320503</t>
  </si>
  <si>
    <t>https://www.liputan6.com/cek-fakta/read/4327182</t>
  </si>
  <si>
    <t>https://www.liputan6.com/cek-fakta/read/4320558</t>
  </si>
  <si>
    <t>https://www.liputan6.com/cek-fakta/read/4329935</t>
  </si>
  <si>
    <t>https://www.liputan6.com/cek-fakta/read/4329736</t>
  </si>
  <si>
    <t>https://www.liputan6.com/cek-fakta/read/4326744</t>
  </si>
  <si>
    <t>https://www.liputan6.com/cek-fakta/read/4327438</t>
  </si>
  <si>
    <t>https://www.liputan6.com/cek-fakta/read/4331429</t>
  </si>
  <si>
    <t>https://www.liputan6.com/cek-fakta/read/4333138</t>
  </si>
  <si>
    <t>https://www.liputan6.com/cek-fakta/read/4332289</t>
  </si>
  <si>
    <t>https://www.liputan6.com/cek-fakta/read/4327854</t>
  </si>
  <si>
    <t>https://www.liputan6.com/cek-fakta/read/4328228</t>
  </si>
  <si>
    <t>https://www.liputan6.com/cek-fakta/read/4323067</t>
  </si>
  <si>
    <t>https://www.liputan6.com/cek-fakta/read/4333373</t>
  </si>
  <si>
    <t>https://www.liputan6.com/cek-fakta/read/4335670</t>
  </si>
  <si>
    <t>https://www.liputan6.com/cek-fakta/read/4325364</t>
  </si>
  <si>
    <t>https://www.liputan6.com/cek-fakta/read/4321091</t>
  </si>
  <si>
    <t>https://www.liputan6.com/cek-fakta/read/4331152</t>
  </si>
  <si>
    <t>https://www.liputan6.com/cek-fakta/read/4331410</t>
  </si>
  <si>
    <t>https://www.liputan6.com/cek-fakta/read/4328306</t>
  </si>
  <si>
    <t>https://www.liputan6.com/cek-fakta/read/4333586</t>
  </si>
  <si>
    <t>https://www.liputan6.com/cek-fakta/read/4326645</t>
  </si>
  <si>
    <t>https://www.liputan6.com/cek-fakta/read/4324263</t>
  </si>
  <si>
    <t>https://www.liputan6.com/cek-fakta/read/4330310</t>
  </si>
  <si>
    <t>https://www.liputan6.com/cek-fakta/read/4336833</t>
  </si>
  <si>
    <t>https://www.liputan6.com/cek-fakta/read/4342587</t>
  </si>
  <si>
    <t>https://www.liputan6.com/cek-fakta/read/4327985</t>
  </si>
  <si>
    <t>https://www.liputan6.com/cek-fakta/read/4334969</t>
  </si>
  <si>
    <t>https://www.liputan6.com/cek-fakta/read/4320425</t>
  </si>
  <si>
    <t>https://www.liputan6.com/cek-fakta/read/4322376</t>
  </si>
  <si>
    <t>https://www.liputan6.com/cek-fakta/read/4341679</t>
  </si>
  <si>
    <t>https://www.liputan6.com/cek-fakta/read/4340904</t>
  </si>
  <si>
    <t>https://www.liputan6.com/cek-fakta/read/4344030</t>
  </si>
  <si>
    <t>https://www.liputan6.com/cek-fakta/read/4339377</t>
  </si>
  <si>
    <t>https://www.liputan6.com/cek-fakta/read/4324378</t>
  </si>
  <si>
    <t>https://www.liputan6.com/cek-fakta/read/4339046</t>
  </si>
  <si>
    <t>https://www.liputan6.com/cek-fakta/read/4342128</t>
  </si>
  <si>
    <t>https://www.liputan6.com/cek-fakta/read/4321894</t>
  </si>
  <si>
    <t>https://www.liputan6.com/cek-fakta/read/4330094</t>
  </si>
  <si>
    <t>https://www.liputan6.com/cek-fakta/read/4327978</t>
  </si>
  <si>
    <t>https://www.liputan6.com/cek-fakta/read/4324995</t>
  </si>
  <si>
    <t>https://www.liputan6.com/cek-fakta/read/4341822</t>
  </si>
  <si>
    <t>https://www.liputan6.com/cek-fakta/read/4333733</t>
  </si>
  <si>
    <t>https://www.liputan6.com/cek-fakta/read/4320357</t>
  </si>
  <si>
    <t>https://www.liputan6.com/cek-fakta/read/4327203</t>
  </si>
  <si>
    <t>https://www.liputan6.com/cek-fakta/read/4321789</t>
  </si>
  <si>
    <t>https://www.liputan6.com/cek-fakta/read/4339941</t>
  </si>
  <si>
    <t>https://www.liputan6.com/cek-fakta/read/4331218</t>
  </si>
  <si>
    <t>https://www.liputan6.com/cek-fakta/read/4329134</t>
  </si>
  <si>
    <t>https://www.liputan6.com/cek-fakta/read/4330236</t>
  </si>
  <si>
    <t>https://www.liputan6.com/cek-fakta/read/4324880</t>
  </si>
  <si>
    <t>https://www.liputan6.com/cek-fakta/read/4324051</t>
  </si>
  <si>
    <t>https://www.liputan6.com/cek-fakta/read/4334285</t>
  </si>
  <si>
    <t>https://www.liputan6.com/cek-fakta/read/4343855</t>
  </si>
  <si>
    <t>https://www.liputan6.com/cek-fakta/read/4328911</t>
  </si>
  <si>
    <t>https://www.liputan6.com/cek-fakta/read/4335591</t>
  </si>
  <si>
    <t>https://www.liputan6.com/cek-fakta/read/4337363</t>
  </si>
  <si>
    <t>https://www.liputan6.com/cek-fakta/read/4341864</t>
  </si>
  <si>
    <t>https://www.liputan6.com/cek-fakta/read/4332763</t>
  </si>
  <si>
    <t>https://www.liputan6.com/cek-fakta/read/4324581</t>
  </si>
  <si>
    <t>https://www.liputan6.com/cek-fakta/read/4329586</t>
  </si>
  <si>
    <t>https://www.liputan6.com/cek-fakta/read/4334832</t>
  </si>
  <si>
    <t>https://www.liputan6.com/cek-fakta/read/4329404</t>
  </si>
  <si>
    <t>https://www.liputan6.com/cek-fakta/read/4323086</t>
  </si>
  <si>
    <t>https://www.liputan6.com/cek-fakta/read/4323824</t>
  </si>
  <si>
    <t>https://www.liputan6.com/cek-fakta/read/4333533</t>
  </si>
  <si>
    <t>https://www.liputan6.com/cek-fakta/read/4333487</t>
  </si>
  <si>
    <t>https://www.liputan6.com/cek-fakta/read/4326735</t>
  </si>
  <si>
    <t>https://www.liputan6.com/cek-fakta/read/4328536</t>
  </si>
  <si>
    <t>https://www.liputan6.com/cek-fakta/read/4332517</t>
  </si>
  <si>
    <t>https://www.liputan6.com/cek-fakta/read/4320446</t>
  </si>
  <si>
    <t>https://www.liputan6.com/cek-fakta/read/4319794</t>
  </si>
  <si>
    <t>https://www.liputan6.com/cek-fakta/read/4320811</t>
  </si>
  <si>
    <t>https://www.liputan6.com/cek-fakta/read/4341068</t>
  </si>
  <si>
    <t>https://www.liputan6.com/cek-fakta/read/4341115</t>
  </si>
  <si>
    <t>https://www.liputan6.com/cek-fakta/read/4324534</t>
  </si>
  <si>
    <t>https://www.liputan6.com/cek-fakta/read/4333929</t>
  </si>
  <si>
    <t>https://www.liputan6.com/cek-fakta/read/4337572</t>
  </si>
  <si>
    <t>https://www.liputan6.com/cek-fakta/read/4327982</t>
  </si>
  <si>
    <t>https://www.liputan6.com/cek-fakta/read/4326930</t>
  </si>
  <si>
    <t>https://www.liputan6.com/cek-fakta/read/4336345</t>
  </si>
  <si>
    <t>https://www.liputan6.com/cek-fakta/read/4320870</t>
  </si>
  <si>
    <t>https://www.liputan6.com/cek-fakta/read/4326350</t>
  </si>
  <si>
    <t>https://www.liputan6.com/cek-fakta/read/4342884</t>
  </si>
  <si>
    <t>https://www.liputan6.com/cek-fakta/read/4330757</t>
  </si>
  <si>
    <t>https://www.liputan6.com/cek-fakta/read/4319552</t>
  </si>
  <si>
    <t>https://www.liputan6.com/cek-fakta/read/4321497</t>
  </si>
  <si>
    <t>https://www.liputan6.com/cek-fakta/read/4340089</t>
  </si>
  <si>
    <t>https://www.liputan6.com/cek-fakta/read/4325690</t>
  </si>
  <si>
    <t>https://www.liputan6.com/cek-fakta/read/4331350</t>
  </si>
  <si>
    <t>https://www.liputan6.com/cek-fakta/read/4324779</t>
  </si>
  <si>
    <t>https://www.liputan6.com/cek-fakta/read/4336902</t>
  </si>
  <si>
    <t>https://www.liputan6.com/cek-fakta/read/4327632</t>
  </si>
  <si>
    <t>https://www.liputan6.com/cek-fakta/read/4343156</t>
  </si>
  <si>
    <t>https://www.liputan6.com/cek-fakta/read/4322953</t>
  </si>
  <si>
    <t>https://www.liputan6.com/cek-fakta/read/4333808</t>
  </si>
  <si>
    <t>https://www.liputan6.com/cek-fakta/read/4336709</t>
  </si>
  <si>
    <t>https://www.liputan6.com/cek-fakta/read/4340096</t>
  </si>
  <si>
    <t>https://www.liputan6.com/cek-fakta/read/4330780</t>
  </si>
  <si>
    <t>https://www.liputan6.com/cek-fakta/read/4339238</t>
  </si>
  <si>
    <t>https://www.liputan6.com/cek-fakta/read/4333677</t>
  </si>
  <si>
    <t>https://www.liputan6.com/cek-fakta/read/4330100</t>
  </si>
  <si>
    <t>https://www.liputan6.com/cek-fakta/read/4322173</t>
  </si>
  <si>
    <t>https://www.liputan6.com/cek-fakta/read/4320981</t>
  </si>
  <si>
    <t>https://www.liputan6.com/cek-fakta/read/4322227</t>
  </si>
  <si>
    <t>https://www.liputan6.com/cek-fakta/read/4319940</t>
  </si>
  <si>
    <t>https://www.liputan6.com/cek-fakta/read/4321104</t>
  </si>
  <si>
    <t>https://www.liputan6.com/cek-fakta/read/4343737</t>
  </si>
  <si>
    <t>https://www.liputan6.com/cek-fakta/read/4327762</t>
  </si>
  <si>
    <t>https://www.liputan6.com/cek-fakta/read/4328598</t>
  </si>
  <si>
    <t>https://www.liputan6.com/cek-fakta/read/4338116</t>
  </si>
  <si>
    <t>https://www.liputan6.com/cek-fakta/read/4322821</t>
  </si>
  <si>
    <t>https://www.liputan6.com/cek-fakta/read/4321187</t>
  </si>
  <si>
    <t>https://www.liputan6.com/cek-fakta/read/4322829</t>
  </si>
  <si>
    <t>https://www.liputan6.com/cek-fakta/read/4322424</t>
  </si>
  <si>
    <t>https://www.liputan6.com/cek-fakta/read/4333551</t>
  </si>
  <si>
    <t>https://www.liputan6.com/cek-fakta/read/4325120</t>
  </si>
  <si>
    <t>https://www.liputan6.com/cek-fakta/read/4327908</t>
  </si>
  <si>
    <t>https://www.liputan6.com/cek-fakta/read/4321265</t>
  </si>
  <si>
    <t>https://www.liputan6.com/cek-fakta/read/4330300</t>
  </si>
  <si>
    <t>https://www.liputan6.com/cek-fakta/read/4338806</t>
  </si>
  <si>
    <t>https://www.liputan6.com/cek-fakta/read/4320362</t>
  </si>
  <si>
    <t>https://www.liputan6.com/cek-fakta/read/4334279</t>
  </si>
  <si>
    <t>https://www.liputan6.com/cek-fakta/read/4334077</t>
  </si>
  <si>
    <t>https://www.liputan6.com/cek-fakta/read/4337936</t>
  </si>
  <si>
    <t>https://www.liputan6.com/cek-fakta/read/4333800</t>
  </si>
  <si>
    <t>https://www.liputan6.com/cek-fakta/read/4331298</t>
  </si>
  <si>
    <t>https://www.liputan6.com/cek-fakta/read/4336422</t>
  </si>
  <si>
    <t>https://www.liputan6.com/cek-fakta/read/4332458</t>
  </si>
  <si>
    <t>https://www.liputan6.com/cek-fakta/read/4325124</t>
  </si>
  <si>
    <t>https://www.liputan6.com/cek-fakta/read/4340327</t>
  </si>
  <si>
    <t>https://www.liputan6.com/cek-fakta/read/4330657</t>
  </si>
  <si>
    <t>https://www.liputan6.com/cek-fakta/read/4340369</t>
  </si>
  <si>
    <t>https://www.liputan6.com/cek-fakta/read/4342009</t>
  </si>
  <si>
    <t>https://www.liputan6.com/cek-fakta/read/4333071</t>
  </si>
  <si>
    <t>https://www.liputan6.com/cek-fakta/read/4336303</t>
  </si>
  <si>
    <t>https://www.liputan6.com/cek-fakta/read/4327651</t>
  </si>
  <si>
    <t>https://www.liputan6.com/cek-fakta/read/4334426</t>
  </si>
  <si>
    <t>https://www.liputan6.com/cek-fakta/read/4341527</t>
  </si>
  <si>
    <t>https://www.liputan6.com/cek-fakta/read/4337893</t>
  </si>
  <si>
    <t>https://www.liputan6.com/cek-fakta/read/4333934</t>
  </si>
  <si>
    <t>https://www.liputan6.com/cek-fakta/read/4331003</t>
  </si>
  <si>
    <t>https://www.liputan6.com/cek-fakta/read/4327740</t>
  </si>
  <si>
    <t>https://www.liputan6.com/cek-fakta/read/4323418</t>
  </si>
  <si>
    <t>https://www.liputan6.com/cek-fakta/read/4323151</t>
  </si>
  <si>
    <t>https://www.liputan6.com/cek-fakta/read/4321782</t>
  </si>
  <si>
    <t>https://www.liputan6.com/cek-fakta/read/4333175</t>
  </si>
  <si>
    <t>https://www.liputan6.com/cek-fakta/read/4341276</t>
  </si>
  <si>
    <t>https://www.liputan6.com/cek-fakta/read/4336764</t>
  </si>
  <si>
    <t>https://www.liputan6.com/cek-fakta/read/4341752</t>
  </si>
  <si>
    <t>https://www.liputan6.com/cek-fakta/read/4340247</t>
  </si>
  <si>
    <t>https://www.liputan6.com/cek-fakta/read/4340041</t>
  </si>
  <si>
    <t>https://www.liputan6.com/cek-fakta/read/4340749</t>
  </si>
  <si>
    <t>https://www.liputan6.com/cek-fakta/read/4338154</t>
  </si>
  <si>
    <t>https://www.liputan6.com/cek-fakta/read/4336515</t>
  </si>
  <si>
    <t>https://www.liputan6.com/cek-fakta/read/4340795</t>
  </si>
  <si>
    <t>https://www.liputan6.com/cek-fakta/read/4334524</t>
  </si>
  <si>
    <t>https://www.liputan6.com/cek-fakta/read/4337872</t>
  </si>
  <si>
    <t>https://www.liputan6.com/cek-fakta/read/4323339</t>
  </si>
  <si>
    <t>https://www.liputan6.com/cek-fakta/read/4334555</t>
  </si>
  <si>
    <t>https://www.liputan6.com/cek-fakta/read/4324758</t>
  </si>
  <si>
    <t>https://www.liputan6.com/cek-fakta/read/4326292</t>
  </si>
  <si>
    <t>https://www.liputan6.com/cek-fakta/read/4342173</t>
  </si>
  <si>
    <t>https://www.liputan6.com/cek-fakta/read/4338784</t>
  </si>
  <si>
    <t>https://www.liputan6.com/cek-fakta/read/4328305</t>
  </si>
  <si>
    <t>https://www.liputan6.com/cek-fakta/read/4340295</t>
  </si>
  <si>
    <t>https://www.liputan6.com/cek-fakta/read/4321542</t>
  </si>
  <si>
    <t>https://www.liputan6.com/cek-fakta/read/4332788</t>
  </si>
  <si>
    <t>https://www.liputan6.com/cek-fakta/read/4335513</t>
  </si>
  <si>
    <t>https://www.liputan6.com/cek-fakta/read/4341035</t>
  </si>
  <si>
    <t>https://www.liputan6.com/cek-fakta/read/4330261</t>
  </si>
  <si>
    <t>https://www.liputan6.com/cek-fakta/read/4320018</t>
  </si>
  <si>
    <t>https://www.liputan6.com/cek-fakta/read/4327034</t>
  </si>
  <si>
    <t>https://www.liputan6.com/cek-fakta/read/4339771</t>
  </si>
  <si>
    <t>https://www.liputan6.com/cek-fakta/read/4326470</t>
  </si>
  <si>
    <t>https://www.liputan6.com/cek-fakta/read/4338865</t>
  </si>
  <si>
    <t>https://www.liputan6.com/cek-fakta/read/4319798</t>
  </si>
  <si>
    <t>https://www.liputan6.com/cek-fakta/read/4331896</t>
  </si>
  <si>
    <t>https://www.liputan6.com/cek-fakta/read/4334365</t>
  </si>
  <si>
    <t>https://www.liputan6.com/cek-fakta/read/4325028</t>
  </si>
  <si>
    <t>https://www.liputan6.com/cek-fakta/read/4329806</t>
  </si>
  <si>
    <t>https://www.liputan6.com/cek-fakta/read/4323306</t>
  </si>
  <si>
    <t>https://www.liputan6.com/cek-fakta/read/4333974</t>
  </si>
  <si>
    <t>https://www.liputan6.com/cek-fakta/read/4325809</t>
  </si>
  <si>
    <t>https://www.liputan6.com/cek-fakta/read/4344024</t>
  </si>
  <si>
    <t>https://www.liputan6.com/cek-fakta/read/4339639</t>
  </si>
  <si>
    <t>https://www.liputan6.com/cek-fakta/read/4334390</t>
  </si>
  <si>
    <t>https://www.liputan6.com/cek-fakta/read/4321357</t>
  </si>
  <si>
    <t>https://www.liputan6.com/cek-fakta/read/4339828</t>
  </si>
  <si>
    <t>https://www.liputan6.com/cek-fakta/read/4331501</t>
  </si>
  <si>
    <t>https://www.liputan6.com/cek-fakta/read/4326805</t>
  </si>
  <si>
    <t>https://www.liputan6.com/cek-fakta/read/4326520</t>
  </si>
  <si>
    <t>https://www.liputan6.com/cek-fakta/read/4325362</t>
  </si>
  <si>
    <t>https://www.liputan6.com/cek-fakta/read/4329172</t>
  </si>
  <si>
    <t>https://www.liputan6.com/cek-fakta/read/4327722</t>
  </si>
  <si>
    <t>https://www.liputan6.com/cek-fakta/read/4335398</t>
  </si>
  <si>
    <t>https://www.liputan6.com/cek-fakta/read/4327374</t>
  </si>
  <si>
    <t>https://www.liputan6.com/cek-fakta/read/4338654</t>
  </si>
  <si>
    <t>https://www.liputan6.com/cek-fakta/read/4325656</t>
  </si>
  <si>
    <t>https://www.liputan6.com/cek-fakta/read/4322420</t>
  </si>
  <si>
    <t>https://www.liputan6.com/cek-fakta/read/4324443</t>
  </si>
  <si>
    <t>https://www.liputan6.com/cek-fakta/read/4340528</t>
  </si>
  <si>
    <t>https://www.liputan6.com/cek-fakta/read/4321660</t>
  </si>
  <si>
    <t>https://www.liputan6.com/cek-fakta/read/4326666</t>
  </si>
  <si>
    <t>https://www.liputan6.com/cek-fakta/read/4329857</t>
  </si>
  <si>
    <t>https://www.liputan6.com/cek-fakta/read/4338471</t>
  </si>
  <si>
    <t>https://www.liputan6.com/cek-fakta/read/4326975</t>
  </si>
  <si>
    <t>https://www.liputan6.com/cek-fakta/read/4332694</t>
  </si>
  <si>
    <t>https://www.liputan6.com/cek-fakta/read/4322925</t>
  </si>
  <si>
    <t>https://www.liputan6.com/cek-fakta/read/4321887</t>
  </si>
  <si>
    <t>https://www.liputan6.com/cek-fakta/read/4320940</t>
  </si>
  <si>
    <t>https://www.liputan6.com/cek-fakta/read/4328384</t>
  </si>
  <si>
    <t>https://www.liputan6.com/cek-fakta/read/4336568</t>
  </si>
  <si>
    <t>https://www.liputan6.com/cek-fakta/read/4341877</t>
  </si>
  <si>
    <t>https://www.liputan6.com/cek-fakta/read/4323989</t>
  </si>
  <si>
    <t>https://www.liputan6.com/cek-fakta/read/4331747</t>
  </si>
  <si>
    <t>https://www.liputan6.com/cek-fakta/read/4337812</t>
  </si>
  <si>
    <t>https://www.liputan6.com/cek-fakta/read/4331078</t>
  </si>
  <si>
    <t>https://www.liputan6.com/cek-fakta/read/4321948</t>
  </si>
  <si>
    <t>https://www.liputan6.com/cek-fakta/read/4324788</t>
  </si>
  <si>
    <t>https://www.liputan6.com/cek-fakta/read/4343033</t>
  </si>
  <si>
    <t>https://www.liputan6.com/cek-fakta/read/4334818</t>
  </si>
  <si>
    <t>https://www.liputan6.com/cek-fakta/read/4340613</t>
  </si>
  <si>
    <t>https://www.liputan6.com/cek-fakta/read/4339096</t>
  </si>
  <si>
    <t>https://www.liputan6.com/cek-fakta/read/4343642</t>
  </si>
  <si>
    <t>https://www.liputan6.com/cek-fakta/read/4334451</t>
  </si>
  <si>
    <t>https://www.liputan6.com/cek-fakta/read/4336103</t>
  </si>
  <si>
    <t>https://www.liputan6.com/cek-fakta/read/4332836</t>
  </si>
  <si>
    <t>https://www.liputan6.com/cek-fakta/read/4343625</t>
  </si>
  <si>
    <t>https://www.liputan6.com/cek-fakta/read/4331100</t>
  </si>
  <si>
    <t>https://www.liputan6.com/cek-fakta/read/4322261</t>
  </si>
  <si>
    <t>https://www.liputan6.com/cek-fakta/read/4343140</t>
  </si>
  <si>
    <t>https://www.liputan6.com/cek-fakta/read/4336199</t>
  </si>
  <si>
    <t>https://www.liputan6.com/cek-fakta/read/4336794</t>
  </si>
  <si>
    <t>https://www.liputan6.com/cek-fakta/read/4340946</t>
  </si>
  <si>
    <t>https://www.liputan6.com/cek-fakta/read/4333670</t>
  </si>
  <si>
    <t>https://www.liputan6.com/cek-fakta/read/4342678</t>
  </si>
  <si>
    <t>https://www.liputan6.com/cek-fakta/read/4337859</t>
  </si>
  <si>
    <t>https://www.liputan6.com/cek-fakta/read/4342798</t>
  </si>
  <si>
    <t>https://www.liputan6.com/cek-fakta/read/4336546</t>
  </si>
  <si>
    <t>https://www.liputan6.com/cek-fakta/read/4330706</t>
  </si>
  <si>
    <t>https://www.liputan6.com/cek-fakta/read/4337413</t>
  </si>
  <si>
    <t>https://www.liputan6.com/cek-fakta/read/4322134</t>
  </si>
  <si>
    <t>https://www.liputan6.com/cek-fakta/read/4341131</t>
  </si>
  <si>
    <t>https://www.liputan6.com/cek-fakta/read/4343816</t>
  </si>
  <si>
    <t>https://www.liputan6.com/cek-fakta/read/4321980</t>
  </si>
  <si>
    <t>https://www.liputan6.com/cek-fakta/read/4324419</t>
  </si>
  <si>
    <t>https://www.liputan6.com/cek-fakta/read/4341762</t>
  </si>
  <si>
    <t>https://www.liputan6.com/cek-fakta/read/4340511</t>
  </si>
  <si>
    <t>https://www.liputan6.com/cek-fakta/read/4322531</t>
  </si>
  <si>
    <t>https://www.liputan6.com/cek-fakta/read/4323073</t>
  </si>
  <si>
    <t>https://www.liputan6.com/cek-fakta/read/4342078</t>
  </si>
  <si>
    <t>https://www.liputan6.com/cek-fakta/read/4331672</t>
  </si>
  <si>
    <t>https://www.liputan6.com/cek-fakta/read/4344129</t>
  </si>
  <si>
    <t>https://www.liputan6.com/cek-fakta/read/4321540</t>
  </si>
  <si>
    <t>https://www.liputan6.com/cek-fakta/read/4325855</t>
  </si>
  <si>
    <t>https://www.liputan6.com/cek-fakta/read/4341782</t>
  </si>
  <si>
    <t>https://www.liputan6.com/cek-fakta/read/4321829</t>
  </si>
  <si>
    <t>https://www.liputan6.com/cek-fakta/read/4342212</t>
  </si>
  <si>
    <t>https://www.liputan6.com/cek-fakta/read/4320997</t>
  </si>
  <si>
    <t>https://www.liputan6.com/cek-fakta/read/4321477</t>
  </si>
  <si>
    <t>https://www.liputan6.com/cek-fakta/read/4320900</t>
  </si>
  <si>
    <t>https://www.liputan6.com/cek-fakta/read/4342243</t>
  </si>
  <si>
    <t>https://www.liputan6.com/cek-fakta/read/4338556</t>
  </si>
  <si>
    <t>https://www.liputan6.com/cek-fakta/read/4339551</t>
  </si>
  <si>
    <t>https://www.liputan6.com/cek-fakta/read/4342306</t>
  </si>
  <si>
    <t>https://www.liputan6.com/cek-fakta/read/4340752</t>
  </si>
  <si>
    <t>https://www.liputan6.com/cek-fakta/read/4343897</t>
  </si>
  <si>
    <t>https://www.liputan6.com/cek-fakta/read/4344170</t>
  </si>
  <si>
    <t>https://www.liputan6.com/cek-fakta/read/4329135</t>
  </si>
  <si>
    <t>https://www.liputan6.com/cek-fakta/read/4342287</t>
  </si>
  <si>
    <t>https://www.liputan6.com/cek-fakta/read/4324904</t>
  </si>
  <si>
    <t>https://www.liputan6.com/cek-fakta/read/4331086</t>
  </si>
  <si>
    <t>https://www.liputan6.com/cek-fakta/read/4334662</t>
  </si>
  <si>
    <t>https://www.liputan6.com/cek-fakta/read/4329940</t>
  </si>
  <si>
    <t>https://www.liputan6.com/cek-fakta/read/4324253</t>
  </si>
  <si>
    <t>https://www.liputan6.com/cek-fakta/read/4337516</t>
  </si>
  <si>
    <t>https://www.liputan6.com/cek-fakta/read/4339054</t>
  </si>
  <si>
    <t>https://www.liputan6.com/cek-fakta/read/4338053</t>
  </si>
  <si>
    <t>https://www.liputan6.com/cek-fakta/read/4335104</t>
  </si>
  <si>
    <t>https://www.liputan6.com/cek-fakta/read/4334691</t>
  </si>
  <si>
    <t>https://www.liputan6.com/cek-fakta/read/4338951</t>
  </si>
  <si>
    <t>https://www.liputan6.com/cek-fakta/read/4340695</t>
  </si>
  <si>
    <t>https://www.liputan6.com/cek-fakta/read/4337976</t>
  </si>
  <si>
    <t>https://www.liputan6.com/cek-fakta/read/4339240</t>
  </si>
  <si>
    <t>https://www.liputan6.com/cek-fakta/read/4331688</t>
  </si>
  <si>
    <t>https://www.liputan6.com/cek-fakta/read/4340892</t>
  </si>
  <si>
    <t>https://www.liputan6.com/cek-fakta/read/4343307</t>
  </si>
  <si>
    <t>https://www.liputan6.com/cek-fakta/read/4330156</t>
  </si>
  <si>
    <t>https://www.liputan6.com/cek-fakta/read/4343713</t>
  </si>
  <si>
    <t>https://www.liputan6.com/cek-fakta/read/4343732</t>
  </si>
  <si>
    <t>https://www.liputan6.com/cek-fakta/read/4343934</t>
  </si>
  <si>
    <t>https://www.liputan6.com/cek-fakta/read/4342176</t>
  </si>
  <si>
    <t>https://www.liputan6.com/cek-fakta/read/4344203</t>
  </si>
  <si>
    <t>https://www.liputan6.com/cek-fakta/read/4338245</t>
  </si>
  <si>
    <t>https://www.liputan6.com/cek-fakta/read/4343189</t>
  </si>
  <si>
    <t>https://www.liputan6.com/cek-fakta/read/4344272</t>
  </si>
  <si>
    <t>Media Kredibel Jadi Sumber Utama Lawan Hoaks soal Covid-19</t>
  </si>
  <si>
    <t>Cek Fakta: Tidak Benar Tak Ada Televisi yang Memberitakan Anies Menerima 
Tiga Penghargaan dari KPK</t>
  </si>
  <si>
    <t>Cek Fakta: Berdiri di Mimbar dan Pakai Peci, Benarkah Rocky Gerung Jadi 
Ustad Dadakan?</t>
  </si>
  <si>
    <t>Cek Fakta: Hoaks Adidas Bagi-Bagi Ribuan Sepatu Muncul Lagi</t>
  </si>
  <si>
    <t>Cek Fakta: Video Ini Bukan Peristiwa Banjir Bandang Cicurug Sukabumi</t>
  </si>
  <si>
    <t>Cek Fakta: Benarkah Daun Binahong Bisa Sembuhkan Batuk Darah hingga Lemah 
Syahwat?</t>
  </si>
  <si>
    <t>Cek 6 Fakta Cristiano Ronaldo yang Jarang Diketahui: Perusak Rekor Abadi 
Maradona</t>
  </si>
  <si>
    <t>Cek Fakta: Tidak Benar Pertamina Rugi Rp 11 Triliun karena Ahok jadi 
Komisaris Utamanya</t>
  </si>
  <si>
    <t>Cek Fakta: Tidak Benar Ganjil Genap Ditiadakan Mulai Senin 7 September 2020</t>
  </si>
  <si>
    <t>Cek Fakta: Tidak Benar Video yang Diklaim Gambarkan Mayat Korban Covid-19 
di Rusia</t>
  </si>
  <si>
    <t>Cek Fakta: Foto Ini Bukan Peristiwa Seorang Ayah Melarang Anak Berhijab</t>
  </si>
  <si>
    <t>Cek Fakta: Tidak Benar Kanker Getah Bening Bisa Sembuh dengan Minum Air 
Rebusan Pepaya Muda</t>
  </si>
  <si>
    <t>Cek Fakta: Tidak Benar Video Tes Menahan Napas Bisa Membantu Analisa 
Covid-19</t>
  </si>
  <si>
    <t>Cek Fakta: Hoaks Luhut Sebut Jokowi Hafal Alquran 40 Juz Saat Usia 10 Tahun</t>
  </si>
  <si>
    <t>Cek Fakta: Ada Foto di Bandara, Syekh Ali Jaber Tidak Pulang ke Madinah</t>
  </si>
  <si>
    <t>Waspada Akun Palsu Baim Wong hingga Soimah Bagi-Bagi Hadiah di Facebook</t>
  </si>
  <si>
    <t>6 Fakta Terong yang Mengesankan: Cocok untuk Jaga Kesehatan Jantung</t>
  </si>
  <si>
    <t>Cek Fakta: Hoaks Berita di Vatikan News Sebut Anies Baswedan Terlalu Bodoh</t>
  </si>
  <si>
    <t>6 Fakta Virus Corona D614G: Paling Menular di Dunia</t>
  </si>
  <si>
    <t>Cek Fakta: Benarkah Nama Indonesia Berasal dari Akronim 9 Wali Songo?</t>
  </si>
  <si>
    <t>Kolam Renang Bisa Tularkan Covid-19? Berikut Fakta dan Tips Hindari Risiko 
Terpapar</t>
  </si>
  <si>
    <t>Cek Fakta: Tidak Benar China akan Bangun Pangkalan Militer di Indonesia</t>
  </si>
  <si>
    <t>Hati-Hati, Ada Akun Palsu BPJS Ketenagakerjaan Bicara soal BLT Rp 600 Ribu</t>
  </si>
  <si>
    <t>Cek Fakta: Hoaks Bantuan Rp 4 Juta untuk Keluarga Anggota BPJS</t>
  </si>
  <si>
    <t>Cek Fakta: Judul Berita Merdeka.com soal Syekh Ali Jaber Dipotong Pihak Tak 
Bertanggung Jawab</t>
  </si>
  <si>
    <t>Cek Fakta: Tidak Benar Erik Thohir Sebut Ahok Tidak akan Dicopot karena Ada 
Kepentingan dengan China</t>
  </si>
  <si>
    <t>Cek Fakta: Hoaks Cilandak Barat Jadi Zona Merah Covid-19</t>
  </si>
  <si>
    <t>6 Fakta Hari Tanpa Bayangan di Indonesia: Catat Tanggalnya</t>
  </si>
  <si>
    <t>6 Fakta Menarik Donald Trump: Pernah Dililit Utang hingga Takut Sama Kuman</t>
  </si>
  <si>
    <t>5 Hoaks yang Jadi Sorotan di DKI Jakarta Bulan Agustus, Kabar Palsu 
Covid-19 Dominan</t>
  </si>
  <si>
    <t>Cek Fakta: Benarkah Daun Kemangi Bisa Mengobati Gatal Kulit?</t>
  </si>
  <si>
    <t>Cek Fakta: Tidak Benar Ketiak Hitam Bisa Hilang dengan Minyak Kayu Putih</t>
  </si>
  <si>
    <t>Cek 6 Fakta dan Mitos soal Kucing: Benarkah Benci Air?</t>
  </si>
  <si>
    <t>Fakta Kesehatan: Ini Jenis Teh yang Bisa Ringankan Gejala Asma</t>
  </si>
  <si>
    <t>Cek Fakta: Tidak Benar Foto Peta Penyebaran Covid-19 di Jakarta Berwarna 
Hitam dan Merah</t>
  </si>
  <si>
    <t>Cek Fakta: Tidak Benar Badak Makhluk Bulan, Hewan Ini Sudah 50 Juta Tahun 
Menetap di Bumi</t>
  </si>
  <si>
    <t>Cek Fakta: Tidak Benar Dalam Foto Ini Ma'ruf Amin Jadi Anak K-Pop</t>
  </si>
  <si>
    <t>Cek Fakta: Hoaks Dunkin Donuts Mengadakan Program Bagi Donat Gratis</t>
  </si>
  <si>
    <t>Cek Fakta: Tidak Benar dalam Foto Ini Jokowi Mengejar Dua Orang</t>
  </si>
  <si>
    <t>6 Foto Hoaks Terbaru Jokowi dan Anies</t>
  </si>
  <si>
    <t>Cek Fakta: Tidak Benar Video Komplek Tak Berpenghuni di Banjarbaru</t>
  </si>
  <si>
    <t>Cek Fakta: Tidak Benar Jokowi Minta Semua Gubernur Tiru Anies Selamatkan 
Ekonomi</t>
  </si>
  <si>
    <t>4 Alasan Orang Masih Percaya Hoaks</t>
  </si>
  <si>
    <t>Cek Fakta: Tidak Tepat Kabar yang Sebut Adly Fairuz Cucu Wapres RI Ma'ruf 
Amin</t>
  </si>
  <si>
    <t>Cek Fakta: Jabat Tangan dengan Presiden Jokowi, Ridwan Saidi Dapat 
Penghargaan?</t>
  </si>
  <si>
    <t>Cek Fakta: Benarkah Terapi Pijat Telinga Bisa Mengatasi Keterlambatan 
Bicara pada Anak?</t>
  </si>
  <si>
    <t>Cek 6 Fakta dan Mitos soal Tidur: Benarkah Minum Alkohol Bisa Bikin Pulas?</t>
  </si>
  <si>
    <t>Cek Fakta: Tidak Benar Foto Ini Penampakan Mobil Esemka</t>
  </si>
  <si>
    <t>Gara-Gara Orang Tua Bikin Hoaks, Wanita Ini Pakai Nama Palsu Seumur Hidupnya</t>
  </si>
  <si>
    <t>Cek Fakta: Tidak Benar Foto WN China Pakai Seragam Polri</t>
  </si>
  <si>
    <t>Ada Infodemik Covid-19, Google Bikin Program Literasi Digital untuk Orang 
Lanjut Usia</t>
  </si>
  <si>
    <t>Benarkah Air Liur Bisa Sembuhkan Luka? Cek Faktanya di Sini</t>
  </si>
  <si>
    <t>Cek Fakta: Tidak Benar Foto Ini Peti Mati Kardus untuk Ketua KPU</t>
  </si>
  <si>
    <t>Ditemukan Motif Ekonomi di Balik Informasi Hoaks Covid-19</t>
  </si>
  <si>
    <t>Cek Fakta: Hati-hati Surat Undangan Bimtek Palsu Mengatasnamakan LKPP</t>
  </si>
  <si>
    <t>Mitos Kesehatan Sepekan: Tips Hilangkan Stretch Mark hingga Khasiat Daun 
Binahong</t>
  </si>
  <si>
    <t>Hoaks Indomie Rasa Saksang Babi hingga Rasa Boba</t>
  </si>
  <si>
    <t>Daftar Penyebab Orang Gemar Menyebar Hoaks</t>
  </si>
  <si>
    <t>Cek Fakta: Tidak Benar Dalam Foto Ini Penduduk Satu Kota di China Mati 
Akibat Covid-19</t>
  </si>
  <si>
    <t>Gunakan Kecerdasan Buatan, Facebook Bakal Lebih Keras Hadapi Penyebar Hoaks</t>
  </si>
  <si>
    <t>Cek Fakta: Hoaks Surat Penerimaan Calon Taruna Poltekip dan Poltekim</t>
  </si>
  <si>
    <t>Urusan Sebar Hoaks, Generasi Baby Boomers Jauh Ungguli Gen Z</t>
  </si>
  <si>
    <t>Cek Fakta: Tidak Benar Dalam Video Ini Mobil Esemka Siap Mengangkut Korban 
Covid-19</t>
  </si>
  <si>
    <t>Berikut Cara Memilih Informasi yang Benar saat Pandemi Covid-19</t>
  </si>
  <si>
    <t>Uni Eropa Desak Facebook Cs Lebih Serius Atasi Hoaks</t>
  </si>
  <si>
    <t>Cek Fakta: Tidak Benar Bill Gates Keluarkan Kutipan Ini soal Vaksin</t>
  </si>
  <si>
    <t>Cek Fakta: Tidak Benar Bibir Wanita Ini Bengkak karena Gosip</t>
  </si>
  <si>
    <t>Cek Fakta: Catut Nama Para Bupati dan Wali Kota, Beredar Hoaks Razia Satpol 
PP</t>
  </si>
  <si>
    <t>Cek Fakta: Hoaks Kabar Elvy Sukaesih Meninggal Dunia pada 23 September 2020</t>
  </si>
  <si>
    <t>Cek Fakta: Hoaks Minum Air Rebusan Serai, Jeruk, dan Teh Bisa Turunkan 
Berat Badan</t>
  </si>
  <si>
    <t>Cek Fakta: Tidak Benar Lingkaran Merah di Atas Tabung Elpiji Indikator 
Ledakan</t>
  </si>
  <si>
    <t>Genap Berusia 71 Tahun, Ini 6 Fakta tentang SBY yang Jarang Diketahui</t>
  </si>
  <si>
    <t>Kumpulan Klaim Salah Minyak Kayu Putih Efektif Lawan Covid-19</t>
  </si>
  <si>
    <t>Cek 6 Fakta dan Mitos soal Ular: Bisa Hidup Meski Kepalanya Terpotong?</t>
  </si>
  <si>
    <t>Cek Fakta: Tidak Benar Situs Republika.co.id Tulis Jokowi Sebut Penusukan 
Syekh Ali Jaber Kriminal Biasa karena Tidak Sampai Mati</t>
  </si>
  <si>
    <t>Fakta Hasil Uji Klinis Fase I dan II Sputnik V, Vaksin Covid-19 Asal Rusia</t>
  </si>
  <si>
    <t>Benarkah Ada Varian Pop Mie Rasa Soto Ayam dengan Nasi?</t>
  </si>
  <si>
    <t>6 Hoaks di Indonesia Jadi Sorotan Media Asing Sepanjang Tahun 2020</t>
  </si>
  <si>
    <t>Fakta di Balik Video Ambulans Mengantre Masuk ke Rumah Sakit Darurat 
COVID-19 Wisma Atlet Kemayoran</t>
  </si>
  <si>
    <t>Cek Fakta: Tidak Benar Informasi Minum Kopi Bisa Menangkal Covid-19 dari 
Dokter Li Wenliang</t>
  </si>
  <si>
    <t>Kumpulan Hoaks Terkait Uang Baru Rupiah Nominal 75 Ribu</t>
  </si>
  <si>
    <t>Mengapa Masih Banyak Orang Percaya Virus Corona Cuma Hoaks?</t>
  </si>
  <si>
    <t>Cek Fakta: Ini Bukan Foto Penampakan Jenazah Kobe Bryant yang Tewas 
Kecelakaan Helikopter</t>
  </si>
  <si>
    <t>Cek Fakta: Tidak Benar Minum Air Rebusan Daun Sirsak Bisa Sembuhkan Kanker 
Getah Bening</t>
  </si>
  <si>
    <t>Cek Fakta: Salah, Foto Ini Bukan Makam Nabi Adam</t>
  </si>
  <si>
    <t>PWI Jaya Kecam Aksi Doxing pada Jurnalis Liputan6.com</t>
  </si>
  <si>
    <t>Cek Fakta: Hoaks Tulisan Aa Gym soal Pemerintah Beredar Lagi</t>
  </si>
  <si>
    <t>6 Informasi Hoaks Berujung Petaka: Dari Indonesia Juga Ada</t>
  </si>
  <si>
    <t>Cek Fakta: Tidak Benar Semua WNI Kena Pajak Jika NPWP dan NIK Digabung</t>
  </si>
  <si>
    <t>Begini Caranya Cek Fakta Pesan Viral di WhatsApp, Wajib Coba!</t>
  </si>
  <si>
    <t>Cek Fakta: Tidak Benar Klaim Bisa Deteksi Virus Corona Covid-19 di Tubuh 
Tanpa Swab Test</t>
  </si>
  <si>
    <t>Cek Fakta: Tidak Benar Ikan Siluman Tertangkap di Laut Cina Selatan</t>
  </si>
  <si>
    <t>Angka Kematian Tembus 200 Ribu, Warga AS Masih Percaya Virus Corona 
Covid-19 Cuma Hoaks</t>
  </si>
  <si>
    <t>Cek Fakta: Tidak Benar Menag Fachrul Razi Sebut Penusukan Syeikh Ali Jaber 
Kriminal Biasa</t>
  </si>
  <si>
    <t>Kumpulan Hoaks Terkait Vaksin Covid-19</t>
  </si>
  <si>
    <t>Cek Fakta: Tidak Benar Informasi Rekrutmen Pegawai PLN untuk Lulusan SMA 
hingga S1 Tahun 2020</t>
  </si>
  <si>
    <t>Cek Fakta: Tidak Benar Foto Razia dan Larangan Bendera PDIP di Sumatera 
Barat</t>
  </si>
  <si>
    <t>Cek Fakta: Tidak Benar Tentara Merah RRC Berkamuflase Jadi Banser</t>
  </si>
  <si>
    <t>Cek Fakta: Hoaks Ujaran Ma'ruf Amin Sebut Jokowi Jago Tipu Rakyat</t>
  </si>
  <si>
    <t>Anggap Virus Corona Covid-19 Konspirasi, Anggota Dewan AS Meninggal Dunia</t>
  </si>
  <si>
    <t>Cek Fakta: Tidak Benar Jokowi Berharap Semua Menerima Kehadiran TKA China 
Sebagai Saudara yang Mencari Nafkah</t>
  </si>
  <si>
    <t>3 Langkah WHO Atasi Infodemik Covid-19, Gandeng Komunitas Hingga Gunakan AI</t>
  </si>
  <si>
    <t>Cek Fakta: Tidak Benar RS Fatmawati Tutup karena Karyawannya Banyak 
Terpapar Covid-19</t>
  </si>
  <si>
    <t>6 Mitos Kesehatan yang Tidak Perlu Dipercaya Lagi</t>
  </si>
  <si>
    <t>Wajib Dipakai saat Pandemi Covid-19, Berikut 6 Mitos tentang Masker</t>
  </si>
  <si>
    <t>Cek Fakta: Tidak Benar Sri Mulyani Menyuruh Rakyat Sering Nongkrong di 
Warung Kopi</t>
  </si>
  <si>
    <t>Cek Fakta: Ditonton Puluhan Ribu Orang, Video Viral Rusia Bershalawat 
Ternyata Salah Narasinya</t>
  </si>
  <si>
    <t>Kabar Hoaks Seputar Syekh Ali Jaber</t>
  </si>
  <si>
    <t>Cek Fakta: Hoaks Tikus Raksasa Ditemukan di Meksiko</t>
  </si>
  <si>
    <t>Cek Fakta: Tidak Benar Menkes Terawan Sebut Kematian Dokter Jangan 
Dibesar-besarkan</t>
  </si>
  <si>
    <t>Mitos tentang Durian dari Kolesterol hingga Meningkatkan Libido</t>
  </si>
  <si>
    <t>Berdebat soal Teori Konspirasi Virus Corona, Perawat Ini Malah Kehilangan 
Pekerjaan</t>
  </si>
  <si>
    <t>Cek Fakta: Tidak Benar Pemerintah Zaman Jokowi Pekerjakan Buzzer</t>
  </si>
  <si>
    <t>Cek Fakta: Benarkah Bunga Utang Indonesia Lebih Tinggi dari Negara Lain?</t>
  </si>
  <si>
    <t>Cek Fakta: Tidak Benar Video Pesepeda Masuk Tol Ini karena Usulan Anies 
Dikabulkan</t>
  </si>
  <si>
    <t>Cek Fakta: Hoaks Pesan Berantai 6 Wilayah di Banten Terjadi Ledakan Kasus 
Covid-19</t>
  </si>
  <si>
    <t>Deretan Peta Palsu Penyebaran Virus Corona Covid-19</t>
  </si>
  <si>
    <t>Video Hoaks Sepekan: Risma Dibaptis hingga Komplek Tak Berpenghuni</t>
  </si>
  <si>
    <t>Waspada Pesan Berantai Hoaks tentang Penyebaran Covid-19</t>
  </si>
  <si>
    <t>Cek Fakta: Tidak Benar Polri Kasih Tips Cara Blokir Nomor SMS Penipuan</t>
  </si>
  <si>
    <t>Cek Fakta: Benarkah dalam Video Ini Pencuri Pecahkan Kaca Mobil dengan 
Garam dan Air Ludah?</t>
  </si>
  <si>
    <t>Cek Fakta: Tidak Benar Dalam Foto Ini Anies Baswedan Bersepeda Lepas Tangan 
di Jalan Tol</t>
  </si>
  <si>
    <t>Cek Fakta: Tidak Benar Rest Area KM 19 Tol Jakarta-Cikampek Dijual Rp 225 
Miliar</t>
  </si>
  <si>
    <t>Peran Media Makin Besar di Masa Pandemi Covid-19</t>
  </si>
  <si>
    <t>Cek Fakta: Tidak Benar TNI Cari Pengunggah Video Tank Tabrak Gerobak di 
Bandung</t>
  </si>
  <si>
    <t>Cek Fakta: Hoaks Pesan Berantai Lowongan Kerja Jadi Pamsuska Mencatut PT KAI</t>
  </si>
  <si>
    <t>Marak Peretasan, Begini Cara Lindungi Akun Sosmed Pakai Aplikasi 2FA</t>
  </si>
  <si>
    <t>Cek Fakta: Hoaks Denda Bagi Warga yang Keluar Rumah Saat PSBB di Cilegon</t>
  </si>
  <si>
    <t>Cek Fakta: Benarkah Dalam Foto Ini Wisuda 4 Ribu Siswa di Sarajevo? Simak 
Faktanya</t>
  </si>
  <si>
    <t>Di Malaysia, Hoaks Kebijakan Pemerintah Terkait Covid-19 Paling Banyak 
Disebarkan</t>
  </si>
  <si>
    <t>Cek Fakta: Tidak Benar Video Harimau Kurus Akibat Tak Dikasih Makan</t>
  </si>
  <si>
    <t>Cek Fakta: Tidak Benar Video Kontes Jin Ini Terkait dengan Kebakaran Gedung 
Kejagung</t>
  </si>
  <si>
    <t>Cek Fakta: Hoaks Lazada Bagi-Bagi Uang Lewat SMS</t>
  </si>
  <si>
    <t>Hoaks Lowongan Kerja dan Sekolah Kedinasan Terbaru</t>
  </si>
  <si>
    <t>Cek Fakta: Benarkah Facebook Larang Live Musik Mulai 1 Oktober 2020?</t>
  </si>
  <si>
    <t>Video Hoaks Sepekan: Harimau Kurus hingga Kontes Jin Saat Kebakaran Gedung 
Kejagung</t>
  </si>
  <si>
    <t>Fakta Seputar Masker Menurut WHO</t>
  </si>
  <si>
    <t>Cek Fakta: Tidak Benar Pasangan Pengantin Ini Baru Menikah Setelah 40 Tahun 
Pacaran</t>
  </si>
  <si>
    <t>6 Informasi Hoaks Dalam Sepekan, dari Penampakan Tuyul hingga Minum Kopi 
Menangkal Covid-19</t>
  </si>
  <si>
    <t>Kominfo Gandeng Polri Berantas Hoaks Covid-19</t>
  </si>
  <si>
    <t>Cek Fakta: Tidak Benar Foto Instagram Cuma Bisa Dilihat 10 Persen Followers</t>
  </si>
  <si>
    <t>Hoaks Covid-19 Mengalir Deras, Kerjasama Antarnegara Diminta Lebih 
Ditingkatkan</t>
  </si>
  <si>
    <t>Informasi Kesehatan Salah yang Beredar di Dunia Maya Dalam Sepekan</t>
  </si>
  <si>
    <t>Cek Fakta: Hoaks Panggilan Kerja Jadi Karyawan Garuda Indonesia</t>
  </si>
  <si>
    <t>Covid-19 Bikin Kejahatan Siber Melonjak Drastis</t>
  </si>
  <si>
    <t>6 Hoaks Foto dari Senjata Mengarah ke Jokowi hingga Anies Bersepeda di 
Jalan Tol</t>
  </si>
  <si>
    <t>Cek Fakta: Hoaks Facebook Indonesian Hoaxes Milik Mafindo Adalah Buzzer 
Cebong</t>
  </si>
  <si>
    <t>Cek Fakta: Tidak Benar PDI Perjuangan Buka Opsi Bubarkan MUI</t>
  </si>
  <si>
    <t>Cek Fakta: Disebut Pakai Teknik Levitasi Akustik, Benarkah Lebah Tidak Bisa 
Terbang?</t>
  </si>
  <si>
    <t>Minimalisasi Hoaks dan Misinformasi, Google Ubah Algoritma Mesin Pencarian</t>
  </si>
  <si>
    <t>Akun Tak Bertuan Jadi Tantangan Bawaslu Berantas Hoaks di Pilkada Serentak</t>
  </si>
  <si>
    <t>Kurangi Penyebaran Hoaks, Giliran Fitur Chat Facebook yang Dibatasi</t>
  </si>
  <si>
    <t>Aplikasi Ini Bakal Bantu Wadahi Masyarakat Perang Lawan Hoaks</t>
  </si>
  <si>
    <t>Cek Fakta: Waspada Pembagian Hadiah Mengatasnamakan PT Len Industri</t>
  </si>
  <si>
    <t>Berantas Hoaks, Facebook Messenger Ikuti Langkah WhatsApp</t>
  </si>
  <si>
    <t>Cek Fakta: Benarkah Mengoleskan Kelapa Parut, Kunyit, dan Pare Bisa 
Hilangkan Stretch Mark?</t>
  </si>
  <si>
    <t>Deretan 10 Fakta Flu yang Perlu Anda Simak</t>
  </si>
  <si>
    <t>Cek Fakta: Hoaks Bagi-Bagi Hadiah Mencatut Nama Inul Daratista di Facebook</t>
  </si>
  <si>
    <t>Hadapi Hoaks Perubahan Iklim, Facebook Luncurkan Fitur Pusat Informasi</t>
  </si>
  <si>
    <t>Hati-hati Akun Facebook Mengatasnamakan Istri Gubernur Jabar Atalia Praratya</t>
  </si>
  <si>
    <t>9 Lembaga Dunia Kompak Perangi Hoaks Seputar Covid-19</t>
  </si>
  <si>
    <t>Mitos Kesehatan yang Membuat Tambah Sakit</t>
  </si>
  <si>
    <t>Hoaks Foto: Dari Anies Uji Coba Bersepeda di Tol hingga Syekh Ali Jaber 
Pulang ke Madinah</t>
  </si>
  <si>
    <t>Cek Fakta: Tidak Benar Kanker Testis Bisa Dideteksi dengan Alat Tes 
Kehamilan</t>
  </si>
  <si>
    <t>Cek Fakta: Tidak Benar Wabup Bogor Iwan Setiawan Punya Akun Facebook Ini</t>
  </si>
  <si>
    <t>Mitos Seputar Vegetarian Kata Pakar Gizi</t>
  </si>
  <si>
    <t>Awas Video Hoaks Berisi Pelajar Tes Virus Corona Tanpa Izin Orang Tua</t>
  </si>
  <si>
    <t>Telepon Hoaks Bikin Heboh Penjaga Pantai di Inggris</t>
  </si>
  <si>
    <t>Polisi Tangkap Pemuda yang Bikin Hoaks Ledakkan Bom di Rumah Sakit</t>
  </si>
  <si>
    <t>6 Hoaks Terbaru Mencatut Nama Pejabat Indonesia</t>
  </si>
  <si>
    <t>Mitos Salah Seputar Memasak, Ada yang Pernah Dipercaya?</t>
  </si>
  <si>
    <t>Cek Fakta: Tidak Benar Foto Punggung Lebam Usai Tersambar Petir</t>
  </si>
  <si>
    <t>Hadapi Hoaks, Pemerintah Diminta Fokus Ajarkan Lagi Sains Dasar di Sekolah</t>
  </si>
  <si>
    <t>Cek 6 Fakta dan Mitos Ikan Cupang yang Populer di Tengah Pandemi Virus Corona</t>
  </si>
  <si>
    <t>Cek Fakta: Hoaks Bagi-Bagi Hadiah Mencatut Nama Baim Wong di Facebook</t>
  </si>
  <si>
    <t>Cek Fakta: Tidak Benar Gurah Minyak Kayu Putih Bisa Tangkal dan Sembuhkan 
Covid-19</t>
  </si>
  <si>
    <t>Cek Fakta: Hoaks Kota Bandung Jadi Zona Hitam Covid-19</t>
  </si>
  <si>
    <t>Cek Fakta: Hoaks Wali Kota Surabaya Tri Rismaharini Pindah Agama demi 
Jabatan</t>
  </si>
  <si>
    <t>Cek Fakta: Tidak Benar Anggota DPR dari Fraksi PDI Perjuangan Cucu Pendiri PKI di Sumbar</t>
  </si>
  <si>
    <t>Cek Fakta: Tidak Benar Vaksin Sinovac China Membuat Relawan Menjadi Positif 
Covid-19</t>
  </si>
  <si>
    <t>Cek Fakta: Tidak Benar Masker Scuba Dilarang karena Alasan Politik</t>
  </si>
  <si>
    <t>Cek Fakta: Tidak Benar Wisma Atlet Mencekam, Meski Lampu Kamar Pasien Menyala Semua</t>
  </si>
  <si>
    <t>Cek Fakta: Tidak Benar Mencuci Hidung Bisa Ubah Hasil Swab Covid-19</t>
  </si>
  <si>
    <t>Cek Fakta: Tidak Benar Dalam Foto Ini Seorang Mengenakan Seragam Banser</t>
  </si>
  <si>
    <t>6 Fakta Menarik Kim Jong-un: Kehidupan Penuh Misteri, tapi Pernah Buat Girlband</t>
  </si>
  <si>
    <t>Kumpulan Hoaks yang Serang Gubernur DKI Jakarta Anies Baswedan</t>
  </si>
  <si>
    <t>Cek Fakta: Tidak Benar Gibran akan Membebaskan Palestina dari Israel</t>
  </si>
  <si>
    <t>6 Fakta Kopi yang Wajib Diketahui: Salah Satunya Waktu Terbaik Menikmati 
Secangkir Kafein</t>
  </si>
  <si>
    <t>Cek Fakta: Tidak Benar WHO Sudah Restui Vaksin Covid-19 Asal China</t>
  </si>
  <si>
    <t>4 Hoaks Kesehatan yang Sempat Viral di Masyarakat</t>
  </si>
  <si>
    <t>Sudah Tembus 200 Ribu Kasus, Ini 6 Mitos Nyeleneh Dipercaya Tangkal Virus Corona</t>
  </si>
  <si>
    <t>Cek 6 Fakta dan Mitos Virus Corona Covid-19 yang Muncul di Bulan September</t>
  </si>
  <si>
    <t>Kumpulan Hoaks soal Covid-19 Pekan Ini</t>
  </si>
  <si>
    <t>Cek Fakta: Hoaks Sultan HB X Sebut Positif-Negatif Corona Pasti Meninggal</t>
  </si>
  <si>
    <t>Banyak Akun Online Shop Palsu, Anak Presiden Jokowi Prank Penjual iPhone 
Seharga Rp 250 Ribu</t>
  </si>
  <si>
    <t>Cek Fakta: Hoaks Peneliti Australia Sebut Jokowi sebagai Presiden Tanpa Kemampuan</t>
  </si>
  <si>
    <t>Cek Fakta: Hoaks 12 Makanan Dilarang Dikonsumsi Bersamaan karena Berbahaya bagi Kesehatan</t>
  </si>
  <si>
    <t>Cek Fakta: Tidak Benar Gereja di Foto Ini Dibangun Pakai Tulang-Belulang Umat Islam</t>
  </si>
  <si>
    <t>6 Fakta Unik Presiden Joko Widodo: Asal-Usul Panggilan Jokowi dan Nama Pertamanya</t>
  </si>
  <si>
    <t>Cek Fakta: Tidak Benar Dalam Foto Ini Syekh Ali Jaber Merapat ke Pemerintah</t>
  </si>
  <si>
    <t>Cek Fakta: Ada Tokek Sepanjang 1 Meter Seharga Rp 1 Trilun?</t>
  </si>
  <si>
    <t>Cek Fakta: Tidak Benar Kunyit Putih hingga Gula Batu Bisa Sembuhkan Kanker Payudara</t>
  </si>
  <si>
    <t>Donald Trump Dituding sebagai Sumber Hoaks Virus Corona di AS</t>
  </si>
  <si>
    <t>Fakta Seputar Anak Lantunkan Ayat Alquran saat Sakit yang Videonya Viral</t>
  </si>
  <si>
    <t>Inggris Raya Kecam Teori Konspirasi Virus Corona Covid-19 yang Tewaskan 
Ribuan Rakyat Skotlandia</t>
  </si>
  <si>
    <t>Cek Fakta: Benarkah Orang dengan Gangguan Jiwa Tidak Kena Virus Corona 
Covid-19?</t>
  </si>
  <si>
    <t>Cek Fakta: Tidak Benar Berkumur Pakai Air Garam dan Madu Bisa Tangkal Virus 
Corona Covid-19</t>
  </si>
  <si>
    <t>Cek Fakta: Daun Sirih Bisa Hilangkan Virus Corona yang Menempel di Tenggorokan?</t>
  </si>
  <si>
    <t>Cek Fakta: Tidak Benar Pertamina Rugi Rp 11 Triliun karena Anies, HTI dan FPI</t>
  </si>
  <si>
    <t>Cek Fakta: Viral Video Raja Thailand Gelar Selawat demi Mencegah Corona, 
Benarkah?</t>
  </si>
  <si>
    <t>Cek Fakta: Tidak Benar Ma'ruf Amin Mengajak Orang Menonton Paha</t>
  </si>
  <si>
    <t>Cek Fakta: Klarifikasi Pertamina Soal Penghapusan Premium dan Pertalite</t>
  </si>
  <si>
    <t>Hoaks Seputar COVID-19 Selama Sepekan</t>
  </si>
  <si>
    <t>Cek Fakta: Benarkah Uang Rupiah 75 Ribu Bisa Mainkan Musik?</t>
  </si>
  <si>
    <t>Mitos Kesehatan Sepekan: Deteksi Kanker Testis hingga Minyak Kayu Putih 
Tangkal Covid-19</t>
  </si>
  <si>
    <t>Cek Fakta: Tidak Benar Chadwick Boseman Tewas Dibunuh dengan Racun</t>
  </si>
  <si>
    <t>Cek Fakta: Tidak Benar Dalam Foto Ini Jokowi Masuk Peti Mati</t>
  </si>
  <si>
    <t>Cek Fakta: Covid-19 Takut Dengan Cuaca Panas Laut? Simak Faktanya</t>
  </si>
  <si>
    <t>Informasi Salah Seputar Air Lemon, Simak Faktanya</t>
  </si>
  <si>
    <t>Cek Fakta: Tidak Benar di Foto Ini Mahfud MD Ingin Nikahi BCL</t>
  </si>
  <si>
    <t>Cek Fakta: Tidak Benar Dalam Foto Ini Yosi Project Pop Mengenakan Baju Bertuliskan Badan Arahan Buzzerp Istana</t>
  </si>
  <si>
    <t>Banyak Video Hoaks, Youtube Luncurkan Fitur Periksa Fakta</t>
  </si>
  <si>
    <t>Cek Fakta: Tidak Benar Gibran Pernah Menyatakan Daging Babi Lebih Enak dari Kambing</t>
  </si>
  <si>
    <t>Cek Fakta: Tidak Benar Indonesia Jadi Negara dengan Kasus Covid-19 Terbanyak</t>
  </si>
  <si>
    <t>Cek Fakta: Tidak Benar Dalam Foto Ini Anies Mendapat Piala Juara Satu Corona</t>
  </si>
  <si>
    <t>Deretan Hoaks Makanan dan Minuman yang Bisa Sembuhkan Covid-19</t>
  </si>
  <si>
    <t>Cek Fakta: Disinformasi soal Kapal Pesiar Lewat Jalan Tikus di India</t>
  </si>
  <si>
    <t>Cek Fakta: Tidak Benar Perusak Polsek Ciracas Adalah Polisi untuk 
Pengalihan Isu Bantuan Sosial yang Dirampok Rezim Jokowi</t>
  </si>
  <si>
    <t>Data Kominfo: Berita Hoaks soal Virus Corona Berjumlah 1.016</t>
  </si>
  <si>
    <t>Waspada Scam dan Phising, Jangan Mudah Percaya Pesan Berantai dengan 
Iming-iming Hadiah Menarik</t>
  </si>
  <si>
    <t>Cek Fakta: Beredar Foto-Foto Permen Diklaim Mengandung Narkoba, Benarkah?</t>
  </si>
  <si>
    <t>Cek Fakta: Tidak Benar Wapres AS Bakal Tendang Muslim dari Amerika Jika 
Tuntut Hukum Syariah</t>
  </si>
  <si>
    <t>Cek Fakta Angka Kematian Akibat Virus Corona Covid-19 vs Flu Biasa</t>
  </si>
  <si>
    <t>Cek Fakta: Tidak Benar Foto Ini Rumah DP 0 Persen dari Anies Baswedan</t>
  </si>
  <si>
    <t>Virus Corona di AS Tembus 6,9 Juta, Mantan Pembalap NASCAR Sebut Covid-19 
Hoaks</t>
  </si>
  <si>
    <t>Cek Fakta: Tidak Benar Foto Anies Muncul di Film Warkop DKI</t>
  </si>
  <si>
    <t>Jangan Sampai Salah, Ini 5 Mitos dan Fakta soal Diet</t>
  </si>
  <si>
    <t>Awas Pemanggilan Tes Masuk Kerja Palsu, Kenali Ciri-Cirinya</t>
  </si>
  <si>
    <t>Cek Fakta: Tidak Benar Pelaku Penusukan Syekh Ali Jaber Sudah Bebas</t>
  </si>
  <si>
    <t>Cek Fakta: Hoaks Shopee Bagikan Hadiah Ratusan Juta Via SMS</t>
  </si>
  <si>
    <t>Cek Fakta: Hoaks Imbauan Warga Jakarta Tidak Keluar Rumah karena Ada Rapid 
Test di Mal dan Pasar</t>
  </si>
  <si>
    <t>Cek Fakta: Tidak Benar MUI Keluarkan Fatwa untuk Kuas Bulu Babi</t>
  </si>
  <si>
    <t>Cek Fakta: Tidak Benar Video Penampakan Tuyul di Depan Konter Handphone</t>
  </si>
  <si>
    <t>Cek Fakta: Benarkah Minum Air Rebusan Daun Mimba Bisa Menangkal Virus Corona?</t>
  </si>
  <si>
    <t>Cek Fakta: Tidak Benar Broadcast Pemadaman Listrik pada 30 September 2020 
Malam</t>
  </si>
  <si>
    <t>Cek Fakta: Hoaks Denda Rp 250 Ribu Bagi Warga Tak Bermasker di Surabaya</t>
  </si>
  <si>
    <t>Cek Fakta: Video Hoaks Bill Gates Kantongi Rp 2,9 Kuadriliun dari Penjualan 
Vaksin Virus Corona</t>
  </si>
  <si>
    <t>Cek Fakta: Muncul Lagi, Poster Hoaks soal Penculikan Anak</t>
  </si>
  <si>
    <t>Cek Fakta: Hoaks Rekaman Suara Prediksi Gempa di Banten</t>
  </si>
  <si>
    <t>Cek Fakta: Tidak Benar Pemerintah Akan Hapus Pelajaran Sejarah</t>
  </si>
  <si>
    <t>Cek Fakta: Tidak Benar Ivermectin Bisa Sembuhkan Pasien Covid-19</t>
  </si>
  <si>
    <t>6 Informasi Obat Covid-19 yang Belum Terbukti Kebenarannya</t>
  </si>
  <si>
    <t>Cek Fakta: Tidak Benar Pilkada Serentak Ditunda Kecuali di Solo dan Medan</t>
  </si>
  <si>
    <t>Waspada Penipuan Pengangkatan CPNS Mencatut Nama Menpan RB</t>
  </si>
  <si>
    <t>Eks Pegawai Facebook Sebut Banyak Penyebar Hoaks di Indonesia</t>
  </si>
  <si>
    <t>Selena Gomez: Covid-19 Bukan Berita Palsu</t>
  </si>
  <si>
    <t>Gunakan Meme, Cara Unik Taiwan Perangi Hoaks Covid-19</t>
  </si>
  <si>
    <t>6 Hoaks Terkait Pertamina Dari Lowongan Kerja hingga BBM Kemasan Saset</t>
  </si>
  <si>
    <t>6 Cara Mudah Kenali Video Viral yang Hoaks di Media Sosial</t>
  </si>
  <si>
    <t>Cek Fakta: Dalam Video Ini, Ikan Bukan Berenang ke Bibir Pantai Gaza</t>
  </si>
  <si>
    <t>Cek Fakta: Disinformasi Ikan Hiu Nyangkut di Tiang Listrik karena Badai 
Laura</t>
  </si>
  <si>
    <t>Banyak yang Anggap Covid-19 Hoaks, Kosovo Kesulitan Hadapi Pandemi</t>
  </si>
  <si>
    <t>Cek Fakta: Hoaks Jokowi Sudah Selesaikan Tol Laut</t>
  </si>
  <si>
    <t>6 Mitos Tentang Ponsel yang Perlu Diketahui</t>
  </si>
  <si>
    <t>Video Hoaks Sepekan: Penampakan Tuyul dan Raja Thailand Gelar Selawat Cegah 
Corona</t>
  </si>
  <si>
    <t>Cek Fakta: Waspada Penipuan, Bagi-Bagi Handphone dan Uang Catut Lazada di 
Facebook</t>
  </si>
  <si>
    <t>Mitos Kesehatan: Terapi Pijat Telinga hingga Air Rebusan Pepaya Sembuhkan 
Getah Bening</t>
  </si>
  <si>
    <t>Ini Sanksi Berat Jika Curi Data Orang dari Informasi Hoaks, Masih Berani?</t>
  </si>
  <si>
    <t>Atasi Infodemi, Kominfo Turunkan 1.725 Hoaks soal Covid-19 di Medsos</t>
  </si>
  <si>
    <t>Cek Fakta: Hoaks Panggilan Seleksi Karyawan dari PT Angkasa Pura II</t>
  </si>
  <si>
    <t>Cek Fakta: Tidak Benar Puluhan Negara Beli Alat Tes Virus Corona Sejak 2017 
dan 2018</t>
  </si>
  <si>
    <t>WHO Minta Seluruh Negara Lebih Keras Hadapi Hoaks soal Covid-19</t>
  </si>
  <si>
    <t>Cek Fakta: Tidak Benar Dalam Foto Ini Ahok Jualan Minyak</t>
  </si>
  <si>
    <t>Informasi Hoaks dalam Sepekan, dari Covid-19 hingga Soal Syekh Ali Jaber</t>
  </si>
  <si>
    <t>Kumpulan Hoaks Politik di Tanah Air</t>
  </si>
  <si>
    <t>Cek Fakta: Tidak Benar Foto Uya Kuya bertanya ke Ma'ruf Amin Apa yang 
Dikerjakan Selama Ini</t>
  </si>
  <si>
    <t>Cek Fakta: Hoaks Pencurian Organ Dalam Mayat Terpapar Virus Corona di India</t>
  </si>
  <si>
    <t>Mitos Seputar Teknologi, dari Mengisi Baterai Ponsel hingga Komputer Mac</t>
  </si>
  <si>
    <t>Cek Fakta: Hoaks Bank Indonesia Bagi Hadiah Langsung Transfer ke Rekening 
Pribadi</t>
  </si>
  <si>
    <t>Benarkah Menggosok Es Batu di Sela Ibu Jari dan Telunjuk Bisa Redakan Sakit 
Gigi?</t>
  </si>
  <si>
    <t>Cek Fakta: Tidak Benar Dalam Foto Ini Anies Sedang Uji Coba Sepeda Masuk Tol</t>
  </si>
  <si>
    <t>Video Hoaks Sepekan: Banjir Cicurug hingga Mobil Esemka</t>
  </si>
  <si>
    <t>6 Informasi Seputar Makanan yang Ternyata Hanya Mitos</t>
  </si>
  <si>
    <t>Cek Fakta: Hoaks Pesan Whatsapp Catut Nama Walikota Tangerang Bakal Berikan 
Donasi</t>
  </si>
  <si>
    <t>Informasi Seputar Obat Herbal Terbaru, Mitos atau Fakta?</t>
  </si>
  <si>
    <t>Cek Fakta: Tidak Benar Foto Bocah Rela Seberang Sungai untuk Pinjam HP 
Teman Belajar Online</t>
  </si>
  <si>
    <t>Cek Fakta: Hoaks Obat Corona Bernama Pil-Kada</t>
  </si>
  <si>
    <t>Begini Cara WHO Tangkal Hoaks soal Covid-19</t>
  </si>
  <si>
    <t>Cek Fakta: Tidak Benar Dalam Foto Ini Jokowi Menjadi Aktor Film Mortal 
Combat</t>
  </si>
  <si>
    <t>6 Hoaks Sepekan: Formulir Daring KIP hingga Biaya Pasang Penutup Meteran Listrik</t>
  </si>
  <si>
    <t>Selama Pandemi, Malaysia Bikin 370 Klarifikasi Hoaks soal Covid-19</t>
  </si>
  <si>
    <t>Cek Fakta: Tidak Benar MUI Mencantumkan Logo Halal di Asbak</t>
  </si>
  <si>
    <t>Waspada Hoaks Bagi-Bagi Hadiah Mencatut Perusahaan E-Commerce</t>
  </si>
  <si>
    <t>Deretan Hoaks Tilang dan Denda yang Beredar di Media Sosial</t>
  </si>
  <si>
    <t>Cek Fakta: Tidak Benar Bendera Amerika Serikat Hilang di Restoran McDonald</t>
  </si>
  <si>
    <t>Cek Fakta atau Mitos, Banteng Benci Warna Merah?</t>
  </si>
  <si>
    <t>6 Fakta dan Mitos tentang Tertawa</t>
  </si>
  <si>
    <t>Cek Fakta: Hoaks Lowongan Pekerjaan di RSUD Pasar Rebo</t>
  </si>
  <si>
    <t>8 Tips Aman Belanja Online Melalui Media Sosial</t>
  </si>
  <si>
    <t>Cek Fakta: Tidak Benar Nomor Seri Kapal Selam Ini Dijadikan Pemenang Lotre 
di Asia Tenggara</t>
  </si>
  <si>
    <t>Cek Fakta: Hoaks Poster Waspada Penculikan Anak di Sidoarjo</t>
  </si>
  <si>
    <t>Orang Cerdas Rentan Kena Hoaks? Simak Alasannya</t>
  </si>
  <si>
    <t>Cek Fakta: Hoaks Gambar BBM Premium Kemasan Saset</t>
  </si>
  <si>
    <t>Ketika Para Ilmuwan Membantah Klaim Manusia Magnet</t>
  </si>
  <si>
    <t>Deretan Penyebab Orang Gemar Sebar Hoaks</t>
  </si>
  <si>
    <t>Cek Fakta: Tidak Benar Jokowi Bilang Pilpres Tunda 7 Tahun Lagi</t>
  </si>
  <si>
    <t>Memahami Hoaks: Asal Usul dan Jenis-jenisnya</t>
  </si>
  <si>
    <t>Bikin Panik Penumpang Bus dan Pengguna Jalan Tol, Wanita Penyebar Hoaks 
Ditangkap</t>
  </si>
  <si>
    <t>Waspada SPK Palsu Mencatut Nama BPPBJ DKI Jakarta</t>
  </si>
  <si>
    <t>Hoaks Legenda Musik Australia Meninggal Dunia Viral di Facebook</t>
  </si>
  <si>
    <t>Cek Fakta: Tidak Benar Artis Soimah Bagi-bagi Uang Puluhan Juta Rupiah di Facebook</t>
  </si>
  <si>
    <t>Cek Fakta: Hoaks Varian Indomie Rasa Boba</t>
  </si>
  <si>
    <t>Cek Fakta: Hoaks Pesan Berantai Berisi Pendaftaran Transmigrasi</t>
  </si>
  <si>
    <t>Informasi Kesehatan Terbaru, Hoaks atau Fakta?</t>
  </si>
  <si>
    <t>Presenter Inggris Ini Kesal Termakan Hoaks Piers Morgan Meninggal Dunia</t>
  </si>
  <si>
    <t>Warga AS Klaim Lihat UFO di Jalan Raya, Ternyata Cuma Balon Udara</t>
  </si>
  <si>
    <t>Pramuka Dikerahkan untuk Lawan Hoaks yang Kian Merajarela</t>
  </si>
  <si>
    <t>6 Mitos Informasi Kesehatan yang Kerap Muncul di Kehidupan</t>
  </si>
  <si>
    <t>Microsoft Kembangkan Alat Pendeteksi Hoaks</t>
  </si>
  <si>
    <t>Tangkal Hoaks di Pilkada 2020, Polri Bakal Giatkan Patroli Siber</t>
  </si>
  <si>
    <t>Cegah Hoaks Menjadi Viral, Twitter Segera Luncurkan Fitur Baca Sebelum 
Retweet</t>
  </si>
  <si>
    <t>Cek Fakta: Tidak Benar Kantor Bupati Jayawijaya Dibakar Warga pada 23 
September 2020</t>
  </si>
  <si>
    <t>Cek Fakta: Hoaks Poster Maklumat KSAD soal Waspada Aksi Demo</t>
  </si>
  <si>
    <t>Mitos Seputar Tidur, dari Lama Waktu hingga Minum Alkohol</t>
  </si>
  <si>
    <t>6 Hoaks Foto Sepekan, dari Penampakan Jenazah Kobe Bryant hingga Ma'ruf 
Amin Bergaya K-Pop</t>
  </si>
  <si>
    <t>Cek Fakta: Video Hoaks Order Indomie di Nigeria Pakai Drone</t>
  </si>
  <si>
    <t>Menkominfo Apresiasi Peran Strategis Jurnalis dalam Penanganan Pandemi 
Covid-19</t>
  </si>
  <si>
    <t>Facebook Siap Lawan Misinformasi di Pemilu Amerika Serikat</t>
  </si>
  <si>
    <t>Mitos Tak Terduga Seputar Otak</t>
  </si>
  <si>
    <t>Kominfo Gandeng Platform Media Sosial Cegah Hoaks di Pilkada 2020</t>
  </si>
  <si>
    <t>Irak Hadapi Tantangan Berat Hadapi Hoaks soal Covid-19</t>
  </si>
  <si>
    <t>Pemerintah Thailand Klaim Lembaga Bentukannya Efektif Lawan Hoaks</t>
  </si>
  <si>
    <t>Bikin 3 Hoaks dan Suap Polisi, Eks Atlet Rugby Ini Masuk Penjara</t>
  </si>
  <si>
    <t>Pemerintah Filipina Tangkap Pelaku yang Bikin Hoaks Kutipan Menteri Dalam 
Negeri</t>
  </si>
  <si>
    <t>Militer Filipina Bantah Kelola Akun Facebook Penyebar Hoaks</t>
  </si>
  <si>
    <t>Informasi Hoaks yang Menerpa Pejabat Dalam Sepekan</t>
  </si>
  <si>
    <t>Cegah Hoaks dan Ujaran Kebencian, Polda Jabar Patroli Siber Awasi Kampanye 
Daring</t>
  </si>
  <si>
    <t>Cek Fakta: Tidak Benar Menag Fachrul Razi Belajar Mengaji dengan Abu Janda</t>
  </si>
  <si>
    <t>5 Cara Menghilangkan Sakit Gigi, Mitos atau Fakta?</t>
  </si>
  <si>
    <t>Cek Fakta: Tidak Benar RI Larang WNA Masuk saat Corona Kecuali TKA China</t>
  </si>
  <si>
    <t>Heboh Pengisi Suara Trevor Phillips di GTA V Meninggal Dunia, Ini Faktanya</t>
  </si>
  <si>
    <t>Cek Fakta: Poster UAS Sebut Facebook Haram Sudah Dimanipulasi</t>
  </si>
  <si>
    <t>Cek Fakta: Hoaks Buah Zuriat Bisa Meningkatkan Peluang Hamil</t>
  </si>
  <si>
    <t>Selena Gomez Mengeluh ke Mark Zuckerberg Usai Facebook Banjir Informasi 
Hoaks</t>
  </si>
  <si>
    <t>Hoaks Terbaru Seputar Covid-19 Dalam Sepekan</t>
  </si>
  <si>
    <t>Deretan Hoaks Lowongan Kerja Mengatasnamakan BUMN</t>
  </si>
  <si>
    <t>Cek Fakta: Hoaks Foto Anies Baswedan Mengendarai Mobil Model Peti Mati</t>
  </si>
  <si>
    <t>Cek Fakta: Tidak Benar Password WiFi Gratis di Jakarta adalah AniesKeren</t>
  </si>
  <si>
    <t>Cek Fakta: Tidak Benar BRI Terbitkan Foto Imbauan untuk Penerima Bantuan 
BPUM</t>
  </si>
  <si>
    <t>Cek Fakta: Tidak Benar yang Berambut Panjang Dalam Lukisan Ini Jokowi</t>
  </si>
  <si>
    <t>Cek Fakta: Hoaks Program Prakerja dengan Iming-Iming Kartu Bahan Bakar 
Shell Indonesia</t>
  </si>
  <si>
    <t>Cek Fakta: Hoaks Informasi KFC Rayakan Ultah Bagikan 3 Ribu Snack Bucket</t>
  </si>
  <si>
    <t>Cek Fakta: Menkes Terawan Mundur Karena Najwa Shihab? Simak Faktanya</t>
  </si>
  <si>
    <t>Ironis, Influencer Ini Baru Percaya Covid-19 Menjelang Ajal Menjemput</t>
  </si>
  <si>
    <t>Cek Fakta: Benarkah Astronot China Yang Liwei Mendengar Suara Ketukan dari 
Bintang Pulsar?</t>
  </si>
  <si>
    <t>Cek Fakta: Benarkah Tidak Ada Stasiun TV Meliput Demo Tolak Omnibus Law 
Cipta Kerja?</t>
  </si>
  <si>
    <t>Cek 6 Fakta Donald Trump Terpapar Virus Corona Covid-19: Melania Sempat 
Tampil Tak Biasa</t>
  </si>
  <si>
    <t>Cek Fakta: Klarifikasi WHO Atas Pernyataan OTG Covid-19 Tidak Bisa 
Menularkan ke Orang Lain</t>
  </si>
  <si>
    <t>Tuduh WHO Bohong soal Virus Corona, Pria Ini Meninggal karena Covid-19</t>
  </si>
  <si>
    <t>Cek Fakta: Hoaks Donald Trump Meninggal Dunia karena Virus Corona Covid-19</t>
  </si>
  <si>
    <t>Cek Fakta: Tidak Benar Foto Jalan Bernama "Habieb Rizieq Tak Bisa Pulang"</t>
  </si>
  <si>
    <t>Kumpulan Hoaks Pesan Berantai Catut Perusahaan dan Lembaga Terkenal, 
Hati-Hati Tertipu</t>
  </si>
  <si>
    <t>Fakta Uang Rp 75 Ribu Bisa Menampilkan Video Lagu Indonesia Raya</t>
  </si>
  <si>
    <t>Cek 6 Fakta Mengesankan Indonesia Versi Media Luar Negeri</t>
  </si>
  <si>
    <t>Mitos dan Fakta Seputar PNS</t>
  </si>
  <si>
    <t>Pengakuan Tim Medis Indonesia yang Terpapar Virus Corona Covid-19: Penyakit 
Ini Bukan Hoaks</t>
  </si>
  <si>
    <t>Cek Fakta: Satu Keluarga Meninggal Terbakar Akibat Disinfektan? Simak 
Faktanya</t>
  </si>
  <si>
    <t>Cek 6 Fakta Cara Mencegah Penularan Virus Corona Covid-19 di Kerumunan</t>
  </si>
  <si>
    <t>Cek Fakta: The Simpson Tak Pernah Ramal Kematian Donald Trump di 2020 
karena Covid-19</t>
  </si>
  <si>
    <t>Surat Terbuka Persatuan Dokter AS: Jauhi Kerumunan, Covid-19 Bukan Taktik 
Politik</t>
  </si>
  <si>
    <t>Cek Fakta: Foto Anies Baswedan di Gambar Ini Sudah Dimanipulasi</t>
  </si>
  <si>
    <t>Cek Fakta: Hoaks Kabar Anies Baswedan Dirawat di RS Royal Sunter</t>
  </si>
  <si>
    <t>Cek Fakta: Rapid Test Reaktif Belum Tentu Positif Virus Corona Covid-19</t>
  </si>
  <si>
    <t>Sang Kakak Sebut Covid-19 di Tubuh Cristiano Ronaldo sebagai Pembohongan 
Publik</t>
  </si>
  <si>
    <t>MUI akan Keluarkan Fatwa Masa Jabatan Presiden? Simak Faktanya</t>
  </si>
  <si>
    <t>Kumpulan Hoaks Terkait Pandemi Virus Corona Covid-19 Pekan Ini</t>
  </si>
  <si>
    <t>Kumpulan Hoaks terkait Pandemi Virus Corona Covid-19 Pekan Lalu</t>
  </si>
  <si>
    <t>Cek Fakta: Ini Bukan Video Unjuk Rasa Menolak Omnibus Law Cipta Kerja di 
Depan Gedung DPR</t>
  </si>
  <si>
    <t>Cek Fakta: Viral Video Demonstran Tendang Gas Air Mata Saat Unjuk Rasa di 
Bandung, Benarkah?</t>
  </si>
  <si>
    <t>Cek Fakta: Disinformasi Foto Tentara Azerbaijan Tembak Jatuh Helikopter 
Armenia</t>
  </si>
  <si>
    <t>Cek Fakta: Hoaks Suhu Panas Masker Bisa Bikin Penderita Hipotiroid Positif 
Covid-19</t>
  </si>
  <si>
    <t>Selain Virus Corona Covid-19, Anda Bisa Tertular 4 Penyakit Ini Jika Malas 
Cuci Tangan</t>
  </si>
  <si>
    <t>Cek Fakta: Tidak Benar Virus Corona Covid-19 Tak Membuat Orang Meninggal 
Dunia</t>
  </si>
  <si>
    <t>Cek Fakta: Viral Video Bandung Malam Ini Berapi, Benarkah?</t>
  </si>
  <si>
    <t>Cek Fakta: Tidak Benar Dalam Foto Ini TKA Sudah Mengambil Alih Pekerjaan 
Tukang Becak</t>
  </si>
  <si>
    <t>Cek Fakta: Hak Paten Virus Corona Covid-19 Sudah Ada Sejak 2015?</t>
  </si>
  <si>
    <t>Cek Fakta: Amankah Penggunaan Parasetamol untuk Bayi Ketika Demam? Ini Kata 
Para Ahli</t>
  </si>
  <si>
    <t>Cek Fakta: Tidak Benar Aksi Penolakan UU Omnibus Law di Bandung Sepi 
Pemberitaan Media</t>
  </si>
  <si>
    <t>Cek Fakta: Hoaks KSPI Terbitkan Surat Pembatalan Aksi Mogok Nasional</t>
  </si>
  <si>
    <t>Cek Fakta: Tidak Benar Pemprov DKI Jakarta Sengaja Matikan CCTV saat Unjuk 
Rasa UU Cipta Kerja Hari Ini</t>
  </si>
  <si>
    <t>6 Informasi Hoaks Seputar Demonstrasi Penolakan UU Omnibus Law</t>
  </si>
  <si>
    <t>Cek Fakta: Tidak Benar Anies Baswedan Tidur di Dalam Peti Pada Foto Ini</t>
  </si>
  <si>
    <t>Cek Fakta: Salah, Analis Laboratorium Tidak Ada yang Terpapar Virus Corona 
Covid-19</t>
  </si>
  <si>
    <t>Kenali 7 Modus Penipuan Online yang Seringkali Terjadi</t>
  </si>
  <si>
    <t>Cek Fakta: Tidak Benar Seorang Mahasiswa UPB yang Ikut Demonstrasi 
Meninggal Dunia</t>
  </si>
  <si>
    <t>Cek Fakta: Viral Foto Kemunculan Harimau di Jalur Pendakian Gunung Sibayak, 
Benarkah?</t>
  </si>
  <si>
    <t>Cek Fakta: Benarkah Bahan Baku Dolar AS Berasal dari Pohon Pisang di 
Indonesia?</t>
  </si>
  <si>
    <t>Cek Fakta: Tidak Benar Pernyataan Aqil Siradj Jokowi Cucu Kandung Nabi Musa</t>
  </si>
  <si>
    <t>Cek 6 Fakta Cara Menekan Penularan Virus Corona Covid-19 di Perkantoran</t>
  </si>
  <si>
    <t>Cek Fakta: Tidak Benar Foto Rombongan TKA China Berseragam Mendarat di 
Bandara Soetta</t>
  </si>
  <si>
    <t>Cek Fakta: Tidak Benar Menggunakan Masker akan Berakibat Keracunan CO2</t>
  </si>
  <si>
    <t>Cek Fakta: Tidak Benar Covid-19 Hanya Ada di China</t>
  </si>
  <si>
    <t>6 Mitos Penularan Covid-19, Simak Faktanya</t>
  </si>
  <si>
    <t>Cek Fakta: Tidak Benar Foto Ini Penampakan PKI</t>
  </si>
  <si>
    <t>Cek Fakta: Hoaks Polisi Prancis Serang Muslim Turki yang Sedang Salat 
Jumat, Ini Buktinya</t>
  </si>
  <si>
    <t>Cek Fakta: Benarkah Pneumonia Bakterial Berasal dari Penggunaan Masker 
Secara Rutin?</t>
  </si>
  <si>
    <t>6 Hoaks Kesehatan: Masker Picu Kanker hingga Harga Vaksin Covid-19 Mahal</t>
  </si>
  <si>
    <t>Vaksin Covid-19 Takkan Hentikan Pandemi Jika Infodemi Terus Beredar</t>
  </si>
  <si>
    <t>Cek Fakta: Hoaks Tidak Ada Klaster di Unjuk Rasa dan Covid-19 Cuma 
Konspirasi, Ini Buktinya</t>
  </si>
  <si>
    <t>Cek Fakta: Tidak Benar Video Dua Pemuda Ditangkap karena Mau Bunuh Kiai di 
Sukabumi</t>
  </si>
  <si>
    <t>Cek Fakta: Tidak Benar Poster Ajakan Unjuk Rasa Murid STM Tolak Omnibus Law</t>
  </si>
  <si>
    <t>Upaya Tenaga Medis Amerika Melawan Kelompok Tak Percaya Covid-19</t>
  </si>
  <si>
    <t>Cek Fakta: Foto Ini Bukan Menggambarkan Suasana Usai Pengesahan UU Omnibus 
Law Cipta Kerja</t>
  </si>
  <si>
    <t>Cek Fakta: Muncul Lagi SMS Hoaks Undian Berhadiah dari PT Len Industri</t>
  </si>
  <si>
    <t>Cek Fakta: Benarkah Minum Air Rebusan Buah Asam hingga Daun Sirih Bisa 
Sembuhkan Biduran?</t>
  </si>
  <si>
    <t>7 Mitos Menyesatkan Terkait Vaksin dan Imunisasi</t>
  </si>
  <si>
    <t>Cek Fakta: Tidak Benar Sampul Koran Tempo Berjudul "Kalau Pemerintah Bilang 
Mirip Rambo"</t>
  </si>
  <si>
    <t>Cek Fakta: Hoaks Gambar Bakteri pada Masker Usai Dipakai 20 Menit</t>
  </si>
  <si>
    <t>Cek Fakta: Tidak Benar Media Tak Memberitakan Polisi Terluka saat Demo 
Menolak RUU Omnibus Law</t>
  </si>
  <si>
    <t>dr. Reisa Broto Ajak Masyarakat Cek Fakta seputar Mitos Vaksin</t>
  </si>
  <si>
    <t>Cek Fakta: Tidak Benar Daftar Makanan Ini Bisa Hilangkan Virus Corona 
Covid-19</t>
  </si>
  <si>
    <t>BMKG Sebut Rekaman Prediksi Gempa Akibat Letusan Gunung Krakatau Hoaks</t>
  </si>
  <si>
    <t>Berantas Hoaks di Indonesia, TikTok Kerja Sama dengan Tim Cek Fakta</t>
  </si>
  <si>
    <t>Cek Fakta: Berapa Kisaran Harga Vaksin Covid-19 di Indonesia?</t>
  </si>
  <si>
    <t>5 Foto Hoaks, dari Kardun Ingin Membuat Gurun sampai Dokter Minta Afrika 
Tolak Vaksin</t>
  </si>
  <si>
    <t>Cek Fakta dan Hoaks soal Virus Corona Covid-19 yang Sempat Viral</t>
  </si>
  <si>
    <t>Cek Fakta: Viral Tata Cara Keluarkan Semut dari Telinga, Benarkah?</t>
  </si>
  <si>
    <t>Alasan Infodemi Covid-19 Terus Merajarela di Media Sosial</t>
  </si>
  <si>
    <t>5 Fakta Cara Memutus Penularan Covid-19 di Pondok Pesantren</t>
  </si>
  <si>
    <t>Komnas HAM Mendorong Kehidupan Digital yang Sehat dalam RUU Perlindungan 
Data Pribadi</t>
  </si>
  <si>
    <t>Cek Fakta: Tidak Benar Anies Baswedan Positif Covid-19 Menyusul Trump</t>
  </si>
  <si>
    <t>Cek Fakta: Hoaks Terapi Uap Panci Bisa Bikin Virus Corona Covid-19 Mati</t>
  </si>
  <si>
    <t>Pelibatan Tokoh Agama Penting Hindari Konflik Cara Pemakaman Jenazah 
Covid-19</t>
  </si>
  <si>
    <t>Cek Fakta: Hoaks Orang Afrika Dijadikan Kelinci Percobaan Vaksin Virus 
Corona Covid-19 Ini</t>
  </si>
  <si>
    <t>Cek Fakta: Tidak Benar Bank Indonesia Luncurkan Uang Koin Perak Peringatan 
Kemerdekaan 75 Tahun RI</t>
  </si>
  <si>
    <t>Cek Fakta: Hoaks Poster Kereta Api Nusa Ekspres Rute Cilacap-Tegal</t>
  </si>
  <si>
    <t>Soal Foto Manipulasi Ma'ruf Amin, Polisi Tunggu Surat Resmi dari Istana 
Wapres</t>
  </si>
  <si>
    <t>Kesaksian Keluarga Pasien tentang Bahayanya Virus Corona Covid-19</t>
  </si>
  <si>
    <t>6 Fakta dari Mitos Penangkal Covid-19 Menurut WHO</t>
  </si>
  <si>
    <t>Cek Fakta: Hoaks Grafik WHO yang Sebut 7 Kebiasaan Buruk Merusak Otak</t>
  </si>
  <si>
    <t>Lawan Hoaks Covid-19, Pemerintah Fokus Literasi Digital</t>
  </si>
  <si>
    <t>Tips Menjaga Data Pribadi Saat Bertransaksi Digital dan Bermedia Sosial</t>
  </si>
  <si>
    <t>Cek Fakta: Tidak Benar Rumah Puan Maharani Dibakar Mahasiswa</t>
  </si>
  <si>
    <t>Viral Video Ambulans Melarikan Diri saat Ditembak Gas Air Mata, Simak 
Faktanya</t>
  </si>
  <si>
    <t>Cek Fakta: Daun Adam Hawa Belum Terbukti Sembuhkan Penyakit</t>
  </si>
  <si>
    <t>Banyak Hoaks soal Vaksin, Ini Kata Wapres Ma'ruf Amin</t>
  </si>
  <si>
    <t>Ungkap Berita Hoaks, Dirreskrimsus Polda Metro Terima Penghargaan dari 
Pangdam Jaya</t>
  </si>
  <si>
    <t>Facebook dan Twitter Hapus Unggahan Donald Trump Terkait Covid-19, Kok Bisa?</t>
  </si>
  <si>
    <t>Hampir Meninggal Dunia, Pria Ini Tetap Anggap Covid-19 sebagai Hoaks</t>
  </si>
  <si>
    <t>Cek Fakta: Benarkah Berkumur Air Campur Cuka Bisa Hilangkan Covid-19 di 
Tenggorokan?</t>
  </si>
  <si>
    <t>Cek Fakta: Foto Hoaks Jokowi Bertemu Orang-Orangan Sawah Muncul Lagi</t>
  </si>
  <si>
    <t>Cek Fakta: Hoaks Indomaret Bagikan 5 Ribu Voucher Gratis Senilai Rp 2 Juta</t>
  </si>
  <si>
    <t>Cek Fakta: Hoaks Pernyataan Buya Syafii Maarif soal Omnibus Law Cipta Kerja</t>
  </si>
  <si>
    <t>Cek Fakta: Tidak Benar Memakai Masker Tak Ber-SNI Bakal Didenda dan 
Dipenjara</t>
  </si>
  <si>
    <t>Cek Fakta: Tidak Benar Buruh Demo Tolak Omnibus Law Cipta Kerja Tutup Tol 
Cikampek</t>
  </si>
  <si>
    <t>Cek Fakta: Tidak Benar Pengunjung Harus Keluar Tiap 30 Menit Saat Nonton 
Film di Bioskop</t>
  </si>
  <si>
    <t>Video Hoaks Sepekan: Warga Austria Masuk Islam hingga Thamrin City Dijarah</t>
  </si>
  <si>
    <t>Jubir Satgas Klaim Penanganan Covid-19 di Indonesia Lebih Baik Ketimbang 
Negara Lain</t>
  </si>
  <si>
    <t>Cek 6 Fakta Aman Traveling di Masa Pandemi Covid-19: Pentingnya Bawa 
Perlengkapan Kesehatan</t>
  </si>
  <si>
    <t>Cek Fakta: Daun Sisik Naga Belum Terbukti Sembuhkan Kanker Payudara hingga 
Reumatik</t>
  </si>
  <si>
    <t>Informasi Undian hingga Kompensasi Mencatut Perusahaan Energi, Hoaks atau 
Fakta?</t>
  </si>
  <si>
    <t>WHO Minta Masyarakat Tidak Abaikan Kesehatan Mental di Tengah Pandemi 
Covid-19</t>
  </si>
  <si>
    <t>Video Hoaks Sepekan: Kereta Peluru hingga Demonstran Tendang Gas Air Mata</t>
  </si>
  <si>
    <t>Cek Fakta: Pahami Tahap Pengembangan Vaksin Covid-19 Sebelum Produksi Massal</t>
  </si>
  <si>
    <t>Wali Kota Liverpool ke Penyangkal Covid-19: Kalian dari Planet Mana?</t>
  </si>
  <si>
    <t>Studi Sebut Pengguna Media Sosial Makin Sulit Bedakan Fakta dan Berita Palsu</t>
  </si>
  <si>
    <t>Cek Fakta: Hoaks Surat Pemprov Jawa Barat Minta Dana untuk Pengamanan 
Pilkada 2020</t>
  </si>
  <si>
    <t>Cek Fakta: Tidak Benar Foto Ini Kadrun Ingin Bikin Gurun di Indonesia</t>
  </si>
  <si>
    <t>Waspada Informasi Hoaks Bantuan Pemerintah, Berikut Daftarnya</t>
  </si>
  <si>
    <t>Deretan Fakta Mencuci Tangan, Selamatkan Nyawa dari Penyakit Menular</t>
  </si>
  <si>
    <t>Cek Fakta: Benarkah Tepung Terigu Bisa Sembuhkan Luka Bakar?</t>
  </si>
  <si>
    <t>Cek Fakta: Benarkah Minum Obat Berbasis Parasetamol Bisa Bikin Kecanduan?</t>
  </si>
  <si>
    <t>Youtube Bakal Hapus Konten Video yang Berisi Informasi Salah soal Vaksin 
Covid-19</t>
  </si>
  <si>
    <t>Cek Fakta: Tidak Benar Plaza Indonesia Kebakaran Saat Demo Tolak UU Omnibus 
Law</t>
  </si>
  <si>
    <t>Cek Fakta: Tidak Benar Foto Mobil Ambulans Terbakar Ini Tengah Membawa 
Jenazah</t>
  </si>
  <si>
    <t>Fakta dan Mitos Seputar Covid-19 pada Anak-Anak</t>
  </si>
  <si>
    <t>5 Hoaks Foto Terbaru, dari Ibu Kota Terkepung sampai TKA China Mendarat di 
Bandara Soetta</t>
  </si>
  <si>
    <t>Ustad Yusuf Mansur Ibaratkan Hoaks seperti Pupuk</t>
  </si>
  <si>
    <t>Waspada, Penipuan Mencatut Nama Pejabat OJK Lewat Telepon dan Whatsapp</t>
  </si>
  <si>
    <t>Kumpulan Hoaks Terbaru Seputar Bencana Alam</t>
  </si>
  <si>
    <t>Polda Sumbar Ancam Pidanakan Penyebar Hoaks Saat Pilkada Serentak 2020</t>
  </si>
  <si>
    <t>Cek Fakta: Foto Monyet Ikut Selfie Bukan Pemenang Kontes iPhone Photography 
Awards 2020</t>
  </si>
  <si>
    <t>Cek Fakta: Hoaks Kabar Mahasiswa Tewas Usai Demo Tolak Omnibus Law Cipta 
Kerja di Pekanbaru</t>
  </si>
  <si>
    <t>Satgas Beri Ilmu Penanganan Virus Corona Covid-19 Agar Tidak Termakan Hoaks 
Vaksin</t>
  </si>
  <si>
    <t>Cek Fakta: Tidak Benar Dalam Foto Ini Jokowi Beri Isyarat Memimpin Tiga 
Periode</t>
  </si>
  <si>
    <t>Vietnam Minta Bantuan Negara Asean Padamkan Hoaks</t>
  </si>
  <si>
    <t>Cek Fakta: Tidak Benar Konsumsi Banyak Tahu Kedelai Bisa Sebabkan Parkinson</t>
  </si>
  <si>
    <t>Cek Fakta: Tidak Benar Dalam Foto Ini Prabowo Jadi Petani Singkong</t>
  </si>
  <si>
    <t>Sederet Kabar Hoaks Seputar Fatwa MUI</t>
  </si>
  <si>
    <t>Facebook dan Twitter Hapus 3.500 Akun Palsu yang Sebarkan Hoaks</t>
  </si>
  <si>
    <t>Persaingan Vaksin Covid-19, Rusia Pajang Foto Hoaks Sudutkan Vaksin Inggris</t>
  </si>
  <si>
    <t>Banyak Hoaks, Satgas Minta Masyarakat Cermat Informasi soal Vaksin Covid-19</t>
  </si>
  <si>
    <t>7 Langkah Kurangi Hoaks terkait Pandemi Covid-19, Mulai dari Diri Sendiri</t>
  </si>
  <si>
    <t>Kumpulan Foto Hoaks, dari Ma'ruf Amin hingga Helikopter Jatuh</t>
  </si>
  <si>
    <t>6 Informasi Hoaks Sepekan, dari Covid-19 hingga Demonstrasi Penolakan UU 
Omnibus Law</t>
  </si>
  <si>
    <t>Asal-Usul dan Keajaiban Cuci Tangan, Cara Mudah Cegah Penyakit Menular 
termasuk Corona Covid-19</t>
  </si>
  <si>
    <t>Twitter Tandai Cuitan Donald Trump soal Kebal Corona</t>
  </si>
  <si>
    <t>Studi Sebut Hoaks Tersebar 6 Kali Lebih Cepat di Twitter Ketimbang Berita 
Asli</t>
  </si>
  <si>
    <t>Langkah Terbaru WHO Lawan Hoaks Covid-19, Gandeng Pengelola Wikipedia</t>
  </si>
  <si>
    <t>6 Informasi Seputar Covid-19 Dalam Sepekan, Hoaks atau Fakta?</t>
  </si>
  <si>
    <t>Komnas HAM Sebut Kejahatan Digital Bermula dari Kebocoran Data Pribadi</t>
  </si>
  <si>
    <t>Tingkatkan Keamanan Siber Upaya Dini Cegah Pencurian Data Pribadi</t>
  </si>
  <si>
    <t>Google Gelontorkan Rp 11,7 Miliar Berantas Hoaks di Indonesia</t>
  </si>
  <si>
    <t>Gubernur Sulsel Minta Masyarakat Tidak Menyerap Informasi Hoaks</t>
  </si>
  <si>
    <t>Gim Ini Akan Bantu Kita Kenali Hoaks soal Covid-19</t>
  </si>
  <si>
    <t>Cek Fakta: Tidak Benar Pemprov DKI Kirim Surat Permohonan Dana untuk 
Pengamanan Pilkada 2020</t>
  </si>
  <si>
    <t>Cek Fakta: Hoaks Vaksin Flu Bisa Tingkatkan Terinfeksi Covid-19, Ini 
Buktinya</t>
  </si>
  <si>
    <t>Cek Fakta: Hoaks Pengumuman Peniadaan Administrasi Pesta yang Mencatut 
Kapolres Simalungun</t>
  </si>
  <si>
    <t>Pilkada di Tengah Pandemi Virus Corona Covid-19, Wapres RI Minta Polisi 
Waspadai Hoaks</t>
  </si>
  <si>
    <t>Masih Ada Pandemi Covid-19, Simak Cara Memakai dan Melepas Masker yang Benar</t>
  </si>
  <si>
    <t>Cek Fakta: Tidak Benar Foto Ini Bangunan yang Dirusak Pendemo</t>
  </si>
  <si>
    <t>Cek Fakta: Hoaks Juara Dunia ONE Championship Bagi-Bagi Uang untuk Orang 
Terdampak Covid-19</t>
  </si>
  <si>
    <t>Perang Lawan Hoaks, Eks Jurnalis Kroasia Bikin Museum Berita Palsu</t>
  </si>
  <si>
    <t>Media Massa Punya Peran Tak Kalah Penting dalam Penanganan Pandemi Covid-19</t>
  </si>
  <si>
    <t>Cegah Penyebaran Hoaks, TikTok Jajaki Kerja Sama dengan Ahli Cek Fakta</t>
  </si>
  <si>
    <t>Platform Media Sosial Dituding Tak Peduli Makin Banyak Hoaks Beredar di 
Masyarakat</t>
  </si>
  <si>
    <t>Live Streaming Inspirato Sharing Session: Waras di Era Post-Truth, Jawab 
dengan Cek Fakta</t>
  </si>
  <si>
    <t>Banyak Hoaks, Lembaga Pemeriksa Fakta Ajak Komunitas dan Masyarakat Lebih 
Kritis</t>
  </si>
  <si>
    <t>Cek Fakta: Hoaks Surat Bantuan Dana Pengamanan Pilkada Mencatut Gubernur 
Banten</t>
  </si>
  <si>
    <t>Video Hoaks Sepekan: Bill Gates Jual Vaksin hingga Dua Pemuda Ditangkap di 
Sukabumi</t>
  </si>
  <si>
    <t>Tak Selalu Buruk, Sering Terpapar Hoaks Bisa Bikin Orang Lebih Waspada</t>
  </si>
  <si>
    <t>Hoaks Bagi-Bagi Uang Rp 130 Juta untuk Relawan Vaksin Covid-19</t>
  </si>
  <si>
    <t>NASA Ajak Netizen Ajukan Pertanyaan Hoaks dan Teori Konspirasi Luar Angkasa</t>
  </si>
  <si>
    <t>Cek Fakta: Benarkah Tim Kampanye Minta Donasi untuk Kesembuhan Donald Trump 
dari Covid-19?</t>
  </si>
  <si>
    <t>Marak Hoaks, Presiden Jokowi Minta Jajarannya Lakukan Komunikasi Blusukan</t>
  </si>
  <si>
    <t>Jumlah Penumpang Menurun Akibat Covid-19, Perusahaan Bus Ini Juga Diserang 
Hoaks</t>
  </si>
  <si>
    <t>Upaya Google Berantas Hoaks di Dunia Maya</t>
  </si>
  <si>
    <t>Berantas Hoaks Pilkada 2020, Kominfo Patroli Konten Negatif</t>
  </si>
  <si>
    <t>Polisi Buru Penyebar Hoaks Penjarahan Thamrin City</t>
  </si>
  <si>
    <t>Sempat Anggap Covid-19 Hoaks, Salon Ini Buka Lagi dengan Penerapan Protokol 
Kesehatan</t>
  </si>
  <si>
    <t>Facebook Hapus Iklan Antivaksin Covid-19 untuk Putus Penyebaran Hoaks</t>
  </si>
  <si>
    <t>Polisi Termakan Hoaks Selama 10 Bulan soal Surat Hoaks Kerabat Teroris 
London Bridge</t>
  </si>
  <si>
    <t>Cegah Hoaks, Tim Siber Polda Kalsel Awasi Kampanye Daring Saat Pilkada 
Serentak</t>
  </si>
  <si>
    <t>Kominfo Punya Tantangan Tersendiri Hadapi Infodemi</t>
  </si>
  <si>
    <t>Cegah Misinformasi, Facebook Larang Iklan Serang Keabsahan Hasil Pemilu 
Amerika Serikat</t>
  </si>
  <si>
    <t>Twitter Uji Fitur 'Birdwatch' untuk Kurangi Misinformasi</t>
  </si>
  <si>
    <t>Kasus Hoaks Belum Selesai, Jussie Smollett Segera Debut Jadi Sutradara</t>
  </si>
  <si>
    <t>Studi Sebut Artikel Hoaks soal Pemilu AS Meningkat Drastis Ketimbang 2016</t>
  </si>
  <si>
    <t>WhatsApp: Jangan Putus Asa Perangi Hoaks</t>
  </si>
  <si>
    <t>3 Tantangan Berat Tim Cek Fakta Berantas Hoaks di Asia Tenggara</t>
  </si>
  <si>
    <t>Tips Komnas HAM Memberantas Kejahatan Digital</t>
  </si>
  <si>
    <t>Klarifikasi Merdeka.com soal Poin-Poin Omnibus Law</t>
  </si>
  <si>
    <t>Di Tengah Pandemi Covid-19, Layanan Ambulans di Inggris Terima 20 Panggilan 
Hoaks Per Hari</t>
  </si>
  <si>
    <t>Soal Kasus Bom Hoaks di Markas Glasgow Rangers, Hakim Diminta Tak 
Tergesa-Gesa</t>
  </si>
  <si>
    <t>Cek Fakta: Tidak Benar Pernyataan Perkumpulan Dokter Dunia Covid-19 Tak Berbahaya</t>
  </si>
  <si>
    <t>Cek Fakta: Di Video Ini Mike Tyson Bukan Salat Berjamaah di Kafe Anti-Islam</t>
  </si>
  <si>
    <t>Cek Fakta: Muncul Lagi Hoaks Pesan Berantai Percakapan HP Dipantau 
Pemerintah</t>
  </si>
  <si>
    <t>Cek Fakta: Hoaks Informasi Cara Mengecek Pemilik SIM C Dapat Bantuan Covid-19</t>
  </si>
  <si>
    <t>Cek Fakta: Tidak Benar Anggota TNI Tepuk Tangan saat Melihat Halte Dibakar 
dalam Video Ini</t>
  </si>
  <si>
    <t>Cek Fakta: Tidak Benar Dahlan Iskan Menulis Penolakan UU Omnibus Law 
Kepentingan Organisasi Buruh</t>
  </si>
  <si>
    <t>Cek Fakta: Tidak Benar Dapat Bantuan Prakerja sebesar Rp 600 Ribu Dengan 
Cara Ini</t>
  </si>
  <si>
    <t>6 Hoaks yang Bikin Heboh Selama Sepekan Terakhir</t>
  </si>
  <si>
    <t>Dukung Teori Donald Trump soal Covid-19, Pria Ini Menangis Kehilangan 2 
Anggota Keluarga</t>
  </si>
  <si>
    <t>Perkumpulan Dokter Dunia Samakan COVID-19 dengan Flu Biasa, Jubir Satgas: 
Ini Misinformasi</t>
  </si>
  <si>
    <t>Cek Fakta: CDC Menyatakan Covid-19 Tidak Menyebar ke Udara dan Tak Perlu Pakai Masker? Simak Faktanya</t>
  </si>
  <si>
    <t>Cek Fakta: Beredar Lagi Informasi Hoaks Tanda Nomor IMEI Ponsel Sedang 
Diawasi Polri</t>
  </si>
  <si>
    <t>Cek Fakta: Tidak Benar Pergantian Nama Jalan Presiden Jokowi di UEA karena 
Tukar Lahan di Kaltim</t>
  </si>
  <si>
    <t>Cek Fakta: 9 Hoaks UU Cipta Kerja yang Dibantah Presiden Jokowi</t>
  </si>
  <si>
    <t>Cek Fakta: Hoaks Paul Pogba Tinggalkan Timnas Prancis Karena Agama Islam Disudutkan</t>
  </si>
  <si>
    <t>Cek Fakta: Tidak Benar Muncul Virus Baru di China Setelah Covid-19</t>
  </si>
  <si>
    <t>Cek Fakta: Benarkah Jokowi Mengurus Bebek Dalam Foto Ini? Simak Faktanya</t>
  </si>
  <si>
    <t>Cek Fakta: Hoaks GERD Picu Kematian Mendadak</t>
  </si>
  <si>
    <t>Cek 6 Fakta Penggunaan Masker: Tidak Bikin Kekurangan Oksigen</t>
  </si>
  <si>
    <t>Situs DPR Diretas Jadi Dewan Penghianat Rakyat? Simak Faktanya</t>
  </si>
  <si>
    <t>Cek Fakta: Benarkah Petani India Temukan Hewan Berkepala Manusia?</t>
  </si>
  <si>
    <t>Cek Fakta: Tidak Benar Video Pengantin Wanita Meninggal Dunia Saat Dirias</t>
  </si>
  <si>
    <t>Cek Fakta: Tidak Benar Video Rombongan FPI Bermotor saat Demonstrasi 13 
Oktober 2020</t>
  </si>
  <si>
    <t>Cek Fakta: Tidak Benar Polisi Terbakar Dalam Video Ini saat Demonstrasi Menolak UU Omnibuslaw</t>
  </si>
  <si>
    <t>Vaksinasi Covid-19 Sebentar Lagi, Jangan Percaya 6 Mitos soal Vaksin Ini</t>
  </si>
  <si>
    <t>Menyebarkan Data Pribadi Tanpa Izin Melanggar HAM</t>
  </si>
  <si>
    <t>4 Mitos Salah soal Vaksin, Masyarakat Masih Banyak Percaya</t>
  </si>
  <si>
    <t>Kumpulan Hoaks Terkait Masker Selama Pandemi Virus Corona Covid-19</t>
  </si>
  <si>
    <t>Cek Fakta Dampak Pasien Virus Corona Covid-19 Setelah Sembuh</t>
  </si>
  <si>
    <t>Cek Fakta: Tidak Benar Foto Jokowi Memegang Kartu Kabur Saat Demo</t>
  </si>
  <si>
    <t>Jangan Mudah Percaya, Ini 6 Informasi Salah soal Covid-19</t>
  </si>
  <si>
    <t>Kumpulan Hoaks Pernyataan Dokter Seputar Covid-19</t>
  </si>
  <si>
    <t>Survei Sebut Hoaks Jadi Salah Satu Masalah Terbesar Dunia</t>
  </si>
  <si>
    <t>Cek Fakta: Tidak Benar Sekolah Dibuka Lagi Saat PSBB Transisi DKI Jakarta</t>
  </si>
  <si>
    <t>Jangan Percaya, Berikut Kumpulan Hoaks soal Masker</t>
  </si>
  <si>
    <t>Cek Fakta: Tidak Benar Anies Baswedan Ancam Bongkar Rekaman CCTV Jakarta Usai Demo Tolak UU Cipta Kerja</t>
  </si>
  <si>
    <t>Kumpulan Video Hoaks Seputar Demo Tolak UU Omnibus Law Cipta Kerja</t>
  </si>
  <si>
    <t>Cek Fakta: Benarkah Harga Vaksin Covid-19 di Indonesia Lebih Mahal Ketimbang Brasil?</t>
  </si>
  <si>
    <t>Cek Fakta: Tidak Benar di Video Ini Warga Iran Nonton Perang Rudal Armenia vs Azerbaijan</t>
  </si>
  <si>
    <t>Cek Fakta: Tidak Benar Hanya TV Asing yang Memberitakan Demonstrasi Menolak UU Omnibus Law</t>
  </si>
  <si>
    <t>Cek Fakta: Tidak Benar Mahasiswa STKIP BIMA yang Ikut Demo UU Cipta Kerja 
Bernama Ufron Meninggal Dunia</t>
  </si>
  <si>
    <t>Cek Fakta: Hoaks Kabar Anggota Polri Gabung Jadi Tentara Papua Merdeka</t>
  </si>
  <si>
    <t>6 Fakta dari Mitos Seputar Masker</t>
  </si>
  <si>
    <t>Fakta Penting Cuci Tangan, Cara Gampang Terhindar dari Virus Corona Covid-19</t>
  </si>
  <si>
    <t>Rusia Tepis Tuduhan Inggris soal Hoaks Vaksin Covid-19 Bisa Ubah Manusia 
Jadi Monyet</t>
  </si>
  <si>
    <t>Fakta Kesehatan: Diam di Rumah Saat Liburan Berpotensi Turunkan Kasus Covid-19</t>
  </si>
  <si>
    <t>Hoaks Covid-19 Jadi Salah Satu Masalah Serius Akhiri Pandemi</t>
  </si>
  <si>
    <t>5 Mitos Seputar BAB, Simak Faktanya</t>
  </si>
  <si>
    <t>Cek Fakta: Hoaks Ajakan Bikin Grup Whatsapp dari Sekjen Kemenkes Bahas Covid-19</t>
  </si>
  <si>
    <t>6 Informasi Hoaks, dari Sekolah Dibuka Lagi hingga Keracunan CO2 Akibat 
Pakai Masker</t>
  </si>
  <si>
    <t>Cek Fakta: Disinformasi Video Buaya di Pemukiman Warga India saat Banjir 2020</t>
  </si>
  <si>
    <t>Riset UGM: Hindari Konflik, Perempuan Pilih Diam Ketika Mendapat Hoaks</t>
  </si>
  <si>
    <t>6 Informasi Hoaks Sepekan, dari Trump Meninggal hingga Pernyataan Dokter 
Eropa Covid-19 Tak Berbahaya</t>
  </si>
  <si>
    <t>Cek Fakta: Hoaks Bantuan PUM dari Kementerian Koperasi dan UKM</t>
  </si>
  <si>
    <t>Cek Fakta: Hoaks Tidak Ada Pendemo yang Terpapar Covid-19</t>
  </si>
  <si>
    <t>Cek Fakta: Tidak Benar Menko Maritim dan Investasi Luhut Binsar Pandjaitan Bakal Kabur ke China</t>
  </si>
  <si>
    <t>Cek Fakta: Kabar Gembira dari Uji Klinis Vaksin Covid-19 Tahap Ketiga</t>
  </si>
  <si>
    <t>Cek Fakta: Tidak Benar Ada Ambulans DKI Diamankan karena Bawa Batu untuk Pendemo</t>
  </si>
  <si>
    <t>Cek Fakta: Tidak Benar Ibu Kota Terkepung Dalam Foto Ini</t>
  </si>
  <si>
    <t>Marak Konspirasi Penolakan, Uni Eropa Bersatu Lawan Hoaks Teknologi 5G</t>
  </si>
  <si>
    <t>6 Informasi Hoaks Terbaru yang Dibagikan Lewat WhatsApp</t>
  </si>
  <si>
    <t>Cek Fakta: Hoaks Memakai Masker Bisa Memicu Kanker</t>
  </si>
  <si>
    <t>Cek Fakta: Tidak Benar Memakai Masker Dalam Waktu Lama Berakibat Hipoksia</t>
  </si>
  <si>
    <t>Informasi Hoaks Terbaru Seputar Presiden Jokowi dan Menterinya</t>
  </si>
  <si>
    <t>Cek Fakta: Foto Hiu Bermata Satu Ini Tidak Ada Hubungannya dengan Dajal</t>
  </si>
  <si>
    <t>Kominfo Bantah Hoaks Pemblokiran Media Sosial yang Bahas UU Cipta Kerja</t>
  </si>
  <si>
    <t>Cek Fakta: Tidak Benar Dalam Foto Ini Jokowi Juara Lari dari Tanggung Jawab</t>
  </si>
  <si>
    <t>Cek Fakta: Hoaks Undian Berhadiah Catut Nama Pertamina</t>
  </si>
  <si>
    <t>Cek Fakta: Hoaks Link Pendataan untuk Imunisasi Covid-19 dari Dinkes DKI 
Jakarta</t>
  </si>
  <si>
    <t>5 Mitos yang Bisa Membuat Kasus Covid-19 Meningkat</t>
  </si>
  <si>
    <t>Cek 6 Fakta Cara Hindari Virus Corona Covid-19 Selama di Kereta</t>
  </si>
  <si>
    <t>Cek Fakta: Tidak Benar 48 Orang Tewas di Korea Selatan usai Disuntik Vaksin Covid-19</t>
  </si>
  <si>
    <t>Cek Fakta: Hoaks Vaksin Covid-19 Bisa Mengubah DNA Manusia</t>
  </si>
  <si>
    <t>Cek Fakta: Tidak Benar Pengamat Sebut Densus 88 Harus Tingkatkan 
Persenjataan untuk Hadapi Anak STM</t>
  </si>
  <si>
    <t>Menaker Minta Korban Hoaks Situs Prakerja Lapor Polisi</t>
  </si>
  <si>
    <t>Cek Fakta: Hoaks Bahaya Menyebarkan Ucapan Selamat dengan Gambar dan Video</t>
  </si>
  <si>
    <t>Cek Fakta: Viral Video Mobil Pick Up Tabrak Polisi Saat Demo Tolak Omnibus Law, Benarkah?</t>
  </si>
  <si>
    <t>4 Langkah Cerdas yang Harus Dilakukan untuk Melawan Hoaks</t>
  </si>
  <si>
    <t>Cek Fakta: Tidak Benar Stasiun Tv Nasional Tak Menayangkan Demo Menolak UU 
Omnibus Law</t>
  </si>
  <si>
    <t>Mitos Makanan Penangkal dan Obat Covid-19, Simak Faktanya</t>
  </si>
  <si>
    <t>Cek Fakta: Hoaks Laporan CDC Sebut 85 Persen Pengguna Masker Terpapar 
Covid-19</t>
  </si>
  <si>
    <t>Banyak Hoaks di Medsos, Antusiasme Masyarakat Dukung Vaksin Covid-19 Sangat 
Tinggi</t>
  </si>
  <si>
    <t>Cek Fakta: Tidak Benar Ada Bunga yang Mekar Setiap 400 Tahun di Gunung Himalaya</t>
  </si>
  <si>
    <t>Polri Ungkap Dua Ancaman Siber di Era Digital</t>
  </si>
  <si>
    <t>Mitos Kesehatan Sepekan: Vaksin Covid-19 Ubah DNA Manusia hingga Khasiat 
Daun Sisik Naga</t>
  </si>
  <si>
    <t>Fakta Mengejutkan, Suara Orang Terdekat Bikin Pasien Covid-19 Sembuh Lebih 
Cepat</t>
  </si>
  <si>
    <t>Cek Fakta: Hoaks Kabar Menkominfo akan Tutup Medsos karena Konten Negatif</t>
  </si>
  <si>
    <t>Waspada Hoaks Bermotif Pencurian Data Pribadi, Berikut Cara Melindunginya</t>
  </si>
  <si>
    <t>Tidak Benar Pelajar yang Ikut Unjuk Rasa UU Cipta Kerja Dicatat dalam SKCK</t>
  </si>
  <si>
    <t>Cek Fakta: Tidak Benar Dalam Foto Ini Jokowi Jadi Dokter</t>
  </si>
  <si>
    <t>Anggap Covid-19 Hoaks, Salon Ini Dipaksa Tutup Pemerintah</t>
  </si>
  <si>
    <t>6 Mitos dan Fakta Seputar Covid-19, Membuat Hand Sanitizer dari Vodka hingga Usia Rentan Tertular</t>
  </si>
  <si>
    <t>Cek Fakta: Waspada Pesan Berantai Mengatasnamakan Aplikasi Truemoney</t>
  </si>
  <si>
    <t>Bawaslu Kepri Klarifikasi Infografik Hoaks soal Pilkada 2020</t>
  </si>
  <si>
    <t>Awas, Hoaks soal Covid-19 di Indonesia Paling Banyak Tersebar via Facebook</t>
  </si>
  <si>
    <t>Cek Fakta: Video Ini Bukan Menggambarkan Banjir di Bandara Internasional 
India</t>
  </si>
  <si>
    <t>Cek Fakta: Benarkah Ada Timses Gibran Rakabuming Jadi Tersangka Kasus 
Penganiayaan? Simak Faktanya</t>
  </si>
  <si>
    <t>5 Kiat Jitu Pesantren Cegah Penyebaran Covid-19</t>
  </si>
  <si>
    <t>Dosen UGM Sebut Hoaks Sudah Berevolusi</t>
  </si>
  <si>
    <t>Google Indonesia Dukung Pilkada Bebas Hoaks</t>
  </si>
  <si>
    <t>Mitos Kesehatan Sepekan: Masker Sebabkan Hipoksia hingga Terapi Uap Panci 
Bunuh Covid-19</t>
  </si>
  <si>
    <t>Jangan Terkecoh, Kenali Tujuh Hoaks Ini</t>
  </si>
  <si>
    <t>Wabah Virus Corona Covid-19 di Gedung Putih Bukan Hoaks</t>
  </si>
  <si>
    <t>Jangan Lengah, Studi Terbaru Tunjukkan Kaum Muda Juga Gampang Terpapar Hoaks</t>
  </si>
  <si>
    <t>Cara WhatsApp Kurangi Penyebaran Hoaks</t>
  </si>
  <si>
    <t>Fakta dan Mitos Tentang Cuci Tangan</t>
  </si>
  <si>
    <t>Mitos yang Membuat Tubuh Kebal dari Penularan Covid-19, Simak Faktanya</t>
  </si>
  <si>
    <t>Survei Jurnalis Internasional Sebut Hoaks Paling Banyak Tersebar di Facebook</t>
  </si>
  <si>
    <t>Modus Hoaks yang akan Mengganggu Kelancaran Pilkada</t>
  </si>
  <si>
    <t>Kominfo Siap Jaga Ruang Digital dari Hoaks Selama Pilkada 2020</t>
  </si>
  <si>
    <t>Cek Fakta: Muncul Lagi Hoaks Miras Berlabel Halal</t>
  </si>
  <si>
    <t>3 Inisiatif Kominfo Tangkal Infodemi di Indonesia</t>
  </si>
  <si>
    <t>Polisi Tangkap Pria Penyebar Hoaks Baku Tembak di Birminghham</t>
  </si>
  <si>
    <t>Kominfo Menemukan 100 Konten Negatif Seputar Pilkada 2020</t>
  </si>
  <si>
    <t>Studi Sebut Facebook Bisa Gunakan Orang Awam Perangi Hoaks di Platformnya</t>
  </si>
  <si>
    <t>Lawan Berita Hoaks, Twitter Mulai Uji Coba Metode Crowdsourcing</t>
  </si>
  <si>
    <t>Kominfo Turunkan 1.759 Konten Hoaks Seputar Covid-19</t>
  </si>
  <si>
    <t>Kominfo Ajak Masyarakat Tangkal Hoaks dengan Meningkatkan Literasi Digital</t>
  </si>
  <si>
    <t>TikTok Siap Transparan soal Penghapusan Video</t>
  </si>
  <si>
    <t>Video Hoaks Sepekan: Plaza Indonesia Kebakaran hingga Rumah Puan Maharani 
Dibakar</t>
  </si>
  <si>
    <t>Lawan Hoaks, Aplikasi Fake Hunter Diluncurkan untuk Smartphone</t>
  </si>
  <si>
    <t>Kominfo Sebut Fenomena Post Truth Ganggu Komunikasi Publik Selama Pandemi 
Covid-19</t>
  </si>
  <si>
    <t>WhatsApp Ajak Masyarakat Indonesia Berkontribusi Berantas Hoaks</t>
  </si>
  <si>
    <t>Sinergi Pemerintah dan Tokoh Agama Diperlukan untuk Perangi Hoaks soal 
Covid-19</t>
  </si>
  <si>
    <t>Fakta Kesehatan: Pemerintah Siapkan Logistik dan SDM untuk Vaksinasi Covid-19</t>
  </si>
  <si>
    <t>Cek Fakta: Hoaks Video "India is doing it" Bisa Retas Ponsel</t>
  </si>
  <si>
    <t>Cegah Penyebaran Hoaks dan Misinformasi Pemilu AS, Instagram Keluarkan 
Kebijakan Terbaru</t>
  </si>
  <si>
    <t>Lewat Whatsapp, Masyarakat Dubai Bisa Adukan Hoaks soal Covid-19</t>
  </si>
  <si>
    <t>Waspada Hoaks Covid-19 Jadi Alat Menurunkan Minat Pemilih Dalam Pilkada</t>
  </si>
  <si>
    <t>Cek Fakta: Video Ini Bukan Menggambarkan 500 Ribu Warga Austria Masuk Islam</t>
  </si>
  <si>
    <t>Cek Fakta: Hoaks Informasi Internet dan Pulsa Rp 100 ribu Gratis saat 
pandemi Covid-19</t>
  </si>
  <si>
    <t>Cek Fakta: Benarkah Ridwan Kamil Pura-Pura Saat Ambil Darah untuk Vaksin Covid-19?</t>
  </si>
  <si>
    <t>Cek Fakta: Tidak Benar Video Apel Pasukan Brimob untuk Halau Demo UU Omnibus Law Cipta Kerja</t>
  </si>
  <si>
    <t>Cek Fakta: Hoaks Video Kecepatan Kereta Peluru di Jepang Tembus 4.800 Km/Jam</t>
  </si>
  <si>
    <t>Cek Fakta: Tidak Benar Thamrin City Dijarah Usai Unjuk Rasa UU Cipta Kerja</t>
  </si>
  <si>
    <t>Menlu Inggris Kecam Aksi Rusia Sebar Berita Palsu soal Vaksin Covid-19 
AstraZeneca</t>
  </si>
  <si>
    <t>Cek Fakta: Shark Allies Bantah Sarankan Bunuh 500 Ribu Hiu untuk Buat 
Vaksin Covid-19</t>
  </si>
  <si>
    <t>Polisi Tangkap Pembuat Hoaks Korban Tewas Saat Demo di DPRD Kalbar</t>
  </si>
  <si>
    <t>Mitos Kesehatan Sepekan: Ramuan Sembuhkan Biduran hingga Gerd Picu Kematian Mendadak</t>
  </si>
  <si>
    <t>Mitos Kesehatan Sepekan: Masker Picu Keracunan hingga Kedelai Sebabkan Parkinson</t>
  </si>
  <si>
    <t>Cek Fakta: Video Wakapolri Tak Ada Kaitannya dengan Demo Tolak UU Omnibus Law</t>
  </si>
  <si>
    <t>Cek Fakta: Tidak Benar Dokter di Foto Ini Meminta Orang Afrika Menolak Divaksin Covid-19</t>
  </si>
  <si>
    <t>Cek Fakta: Tidak Benar Guru dan Dosen Jadi Kelinci Percobaan Vaksin Covid-19</t>
  </si>
  <si>
    <t>Rekomendasi Penanganan Covid-19 yang Sebaiknya Diabaikan</t>
  </si>
  <si>
    <t>Simak Jurus-Jurus Facebook dan Twitter Berantas Hoaks</t>
  </si>
  <si>
    <t>Cek Fakta: Hoaks Oleskan Kunyit pada Kuku Bisa Mendeteksi Masalah Pencernaan</t>
  </si>
  <si>
    <t>Cek Fakta: Tidak Benar MUI Larang Vaksin Covid-19 Asal China</t>
  </si>
  <si>
    <t>Studi Tunjukkan Nenek-nenek Paling Banyak Bagikan Hoaks Covid-19 di Twitter</t>
  </si>
  <si>
    <t>Polisi Liverpool Kecewa Ratusan Orang Berkumpul Demi Teori Konspirasi 
Covid-19</t>
  </si>
  <si>
    <t>Cek Fakta: Waspada Penipuan Mencatut Nama PPATK</t>
  </si>
  <si>
    <t>Perlukah Orang Dewasa Ikut Imunisasi? Cek Faktanya Menurut Para Ahli</t>
  </si>
  <si>
    <t>Cek Fakta: Benarkah Kasus Kematian Covid-19 di Uganda Rendah karena Hydroxychloroquine?</t>
  </si>
  <si>
    <t>Masyarakat Diminta Bijak Dalam Menerima Informasi Covid-19 di Media Sosial</t>
  </si>
  <si>
    <t>Bawaslu Bandar Lampung Peringatkan Paslon Tidak Sebar Hoaks Selama Kampanye Pilkada</t>
  </si>
  <si>
    <t>Analisis Terbaru Ungkap Facebook Gagal Cegah Misinformasi soal Perubahan 
Iklim</t>
  </si>
  <si>
    <t>Dianggap Sebarkan Misinformasi, Facebook Tutup Akun Partai Politik di Selandia Baru</t>
  </si>
  <si>
    <t>https://www.liputan6.com/cek-fakta/read/4312492</t>
  </si>
  <si>
    <t>https://www.liputan6.com/cek-fakta/read/4309519</t>
  </si>
  <si>
    <t>https://www.liputan6.com/cek-fakta/read/4309260</t>
  </si>
  <si>
    <t>https://www.liputan6.com/cek-fakta/read/4294983</t>
  </si>
  <si>
    <t>https://www.liputan6.com/cek-fakta/read/4294824</t>
  </si>
  <si>
    <t>https://www.liputan6.com/cek-fakta/read/4311990</t>
  </si>
  <si>
    <t>https://www.liputan6.com/cek-fakta/read/4297393</t>
  </si>
  <si>
    <t>https://www.liputan6.com/cek-fakta/read/4310000</t>
  </si>
  <si>
    <t>https://www.liputan6.com/cek-fakta/read/4312911</t>
  </si>
  <si>
    <t>https://www.liputan6.com/cek-fakta/read/4310232</t>
  </si>
  <si>
    <t>https://www.liputan6.com/cek-fakta/read/4309417</t>
  </si>
  <si>
    <t>https://www.liputan6.com/cek-fakta/read/4313615</t>
  </si>
  <si>
    <t>https://www.liputan6.com/cek-fakta/read/4311314</t>
  </si>
  <si>
    <t>https://www.liputan6.com/cek-fakta/read/4310973</t>
  </si>
  <si>
    <t>https://www.liputan6.com/cek-fakta/read/4311371</t>
  </si>
  <si>
    <t>https://www.liputan6.com/cek-fakta/read/4306046</t>
  </si>
  <si>
    <t>https://www.liputan6.com/cek-fakta/read/4308353</t>
  </si>
  <si>
    <t>https://www.liputan6.com/cek-fakta/read/4311693</t>
  </si>
  <si>
    <t>https://www.liputan6.com/cek-fakta/read/4311754</t>
  </si>
  <si>
    <t>https://www.liputan6.com/cek-fakta/read/4318817</t>
  </si>
  <si>
    <t>https://www.liputan6.com/cek-fakta/read/4312113</t>
  </si>
  <si>
    <t>https://www.liputan6.com/cek-fakta/read/4307844</t>
  </si>
  <si>
    <t>https://www.liputan6.com/cek-fakta/read/4311807</t>
  </si>
  <si>
    <t>https://www.liputan6.com/cek-fakta/read/4308956</t>
  </si>
  <si>
    <t>https://www.liputan6.com/cek-fakta/read/4303207</t>
  </si>
  <si>
    <t>https://www.liputan6.com/cek-fakta/read/4315563</t>
  </si>
  <si>
    <t>https://www.liputan6.com/cek-fakta/read/4301014</t>
  </si>
  <si>
    <t>https://www.liputan6.com/cek-fakta/read/4305234</t>
  </si>
  <si>
    <t>https://www.liputan6.com/cek-fakta/read/4299720</t>
  </si>
  <si>
    <t>https://www.liputan6.com/cek-fakta/read/4310725</t>
  </si>
  <si>
    <t>https://www.liputan6.com/cek-fakta/read/4292902</t>
  </si>
  <si>
    <t>https://www.liputan6.com/cek-fakta/read/4316894</t>
  </si>
  <si>
    <t>https://www.liputan6.com/cek-fakta/read/4292494</t>
  </si>
  <si>
    <t>https://www.liputan6.com/cek-fakta/read/4312221</t>
  </si>
  <si>
    <t>https://www.liputan6.com/cek-fakta/read/4313906</t>
  </si>
  <si>
    <t>https://www.liputan6.com/cek-fakta/read/4296928</t>
  </si>
  <si>
    <t>https://www.liputan6.com/cek-fakta/read/4313782</t>
  </si>
  <si>
    <t>https://www.liputan6.com/cek-fakta/read/4316151</t>
  </si>
  <si>
    <t>https://www.liputan6.com/cek-fakta/read/4301501</t>
  </si>
  <si>
    <t>https://www.liputan6.com/cek-fakta/read/4311116</t>
  </si>
  <si>
    <t>https://www.liputan6.com/cek-fakta/read/4319475</t>
  </si>
  <si>
    <t>https://www.liputan6.com/cek-fakta/read/4314060</t>
  </si>
  <si>
    <t>https://www.liputan6.com/cek-fakta/read/4318047</t>
  </si>
  <si>
    <t>https://www.liputan6.com/cek-fakta/read/4312922</t>
  </si>
  <si>
    <t>https://www.liputan6.com/cek-fakta/read/4318364</t>
  </si>
  <si>
    <t>https://www.liputan6.com/cek-fakta/read/4319287</t>
  </si>
  <si>
    <t>https://www.liputan6.com/cek-fakta/read/4318667</t>
  </si>
  <si>
    <t>https://www.liputan6.com/cek-fakta/read/4318731</t>
  </si>
  <si>
    <t>https://www.liputan6.com/cek-fakta/read/4313097</t>
  </si>
  <si>
    <t>https://www.liputan6.com/cek-fakta/read/4296856</t>
  </si>
  <si>
    <t>https://www.liputan6.com/cek-fakta/read/4307123</t>
  </si>
  <si>
    <t>https://www.liputan6.com/cek-fakta/read/4316727</t>
  </si>
  <si>
    <t>https://www.liputan6.com/cek-fakta/read/4302542</t>
  </si>
  <si>
    <t>https://www.liputan6.com/cek-fakta/read/4293845</t>
  </si>
  <si>
    <t>https://www.liputan6.com/cek-fakta/read/4316131</t>
  </si>
  <si>
    <t>https://www.liputan6.com/cek-fakta/read/4307561</t>
  </si>
  <si>
    <t>https://www.liputan6.com/cek-fakta/read/4316794</t>
  </si>
  <si>
    <t>https://www.liputan6.com/cek-fakta/read/4294480</t>
  </si>
  <si>
    <t>https://www.liputan6.com/cek-fakta/read/4308856</t>
  </si>
  <si>
    <t>https://www.liputan6.com/cek-fakta/read/4313656</t>
  </si>
  <si>
    <t>https://www.liputan6.com/cek-fakta/read/4319329</t>
  </si>
  <si>
    <t>https://www.liputan6.com/cek-fakta/read/4313930</t>
  </si>
  <si>
    <t>https://www.liputan6.com/cek-fakta/read/4314918</t>
  </si>
  <si>
    <t>https://www.liputan6.com/cek-fakta/read/4295779</t>
  </si>
  <si>
    <t>https://www.liputan6.com/cek-fakta/read/4306228</t>
  </si>
  <si>
    <t>https://www.liputan6.com/cek-fakta/read/4316910</t>
  </si>
  <si>
    <t>https://www.liputan6.com/cek-fakta/read/4315771</t>
  </si>
  <si>
    <t>https://www.liputan6.com/cek-fakta/read/4313603</t>
  </si>
  <si>
    <t>https://www.liputan6.com/cek-fakta/read/4317882</t>
  </si>
  <si>
    <t>https://www.liputan6.com/cek-fakta/read/4310969</t>
  </si>
  <si>
    <t>https://www.liputan6.com/cek-fakta/read/4316508</t>
  </si>
  <si>
    <t>https://www.liputan6.com/cek-fakta/read/4315322</t>
  </si>
  <si>
    <t>https://www.liputan6.com/cek-fakta/read/4302705</t>
  </si>
  <si>
    <t>https://www.liputan6.com/cek-fakta/read/4310798</t>
  </si>
  <si>
    <t>https://www.liputan6.com/cek-fakta/read/4314786</t>
  </si>
  <si>
    <t>https://www.liputan6.com/cek-fakta/read/4314591</t>
  </si>
  <si>
    <t>https://www.liputan6.com/cek-fakta/read/4315050</t>
  </si>
  <si>
    <t>https://www.liputan6.com/cek-fakta/read/4314127</t>
  </si>
  <si>
    <t>https://www.liputan6.com/cek-fakta/read/4315261</t>
  </si>
  <si>
    <t>https://www.liputan6.com/cek-fakta/read/4305835</t>
  </si>
  <si>
    <t>https://www.liputan6.com/cek-fakta/read/4300732</t>
  </si>
  <si>
    <t>https://www.liputan6.com/cek-fakta/read/4318594</t>
  </si>
  <si>
    <t>https://www.liputan6.com/cek-fakta/read/4295803</t>
  </si>
  <si>
    <t>https://www.liputan6.com/cek-fakta/read/4317200</t>
  </si>
  <si>
    <t>https://www.liputan6.com/cek-fakta/read/4313342</t>
  </si>
  <si>
    <t>https://www.liputan6.com/cek-fakta/read/4297581</t>
  </si>
  <si>
    <t>https://www.liputan6.com/cek-fakta/read/4309937</t>
  </si>
  <si>
    <t>https://www.liputan6.com/cek-fakta/read/4307478</t>
  </si>
  <si>
    <t>https://www.liputan6.com/cek-fakta/read/4315972</t>
  </si>
  <si>
    <t>https://www.liputan6.com/cek-fakta/read/4315618</t>
  </si>
  <si>
    <t>https://www.liputan6.com/cek-fakta/read/4313657</t>
  </si>
  <si>
    <t>https://www.liputan6.com/cek-fakta/read/4295334</t>
  </si>
  <si>
    <t>https://www.liputan6.com/cek-fakta/read/4303943</t>
  </si>
  <si>
    <t>https://www.liputan6.com/cek-fakta/read/4300036</t>
  </si>
  <si>
    <t>https://www.liputan6.com/cek-fakta/read/4296997</t>
  </si>
  <si>
    <t>https://www.liputan6.com/cek-fakta/read/4292839</t>
  </si>
  <si>
    <t>https://www.liputan6.com/cek-fakta/read/4314808</t>
  </si>
  <si>
    <t>https://www.liputan6.com/cek-fakta/read/4293617</t>
  </si>
  <si>
    <t>https://www.liputan6.com/cek-fakta/read/4309348</t>
  </si>
  <si>
    <t>https://www.liputan6.com/cek-fakta/read/4317019</t>
  </si>
  <si>
    <t>https://www.liputan6.com/cek-fakta/read/4316519</t>
  </si>
  <si>
    <t>https://www.liputan6.com/cek-fakta/read/4294629</t>
  </si>
  <si>
    <t>https://www.liputan6.com/cek-fakta/read/4310177</t>
  </si>
  <si>
    <t>https://www.liputan6.com/cek-fakta/read/4315737</t>
  </si>
  <si>
    <t>https://www.liputan6.com/cek-fakta/read/4307184</t>
  </si>
  <si>
    <t>https://www.liputan6.com/cek-fakta/read/4306469</t>
  </si>
  <si>
    <t>https://www.liputan6.com/cek-fakta/read/4298382</t>
  </si>
  <si>
    <t>https://www.liputan6.com/cek-fakta/read/4305057</t>
  </si>
  <si>
    <t>https://www.liputan6.com/cek-fakta/read/4310734</t>
  </si>
  <si>
    <t>https://www.liputan6.com/cek-fakta/read/4312689</t>
  </si>
  <si>
    <t>https://www.liputan6.com/cek-fakta/read/4314222</t>
  </si>
  <si>
    <t>https://www.liputan6.com/cek-fakta/read/4315799</t>
  </si>
  <si>
    <t>https://www.liputan6.com/cek-fakta/read/4309035</t>
  </si>
  <si>
    <t>https://www.liputan6.com/cek-fakta/read/4310637</t>
  </si>
  <si>
    <t>https://www.liputan6.com/cek-fakta/read/4315983</t>
  </si>
  <si>
    <t>https://www.liputan6.com/cek-fakta/read/4316193</t>
  </si>
  <si>
    <t>https://www.liputan6.com/cek-fakta/read/4317892</t>
  </si>
  <si>
    <t>https://www.liputan6.com/cek-fakta/read/4312502</t>
  </si>
  <si>
    <t>https://www.liputan6.com/cek-fakta/read/4313450</t>
  </si>
  <si>
    <t>https://www.liputan6.com/cek-fakta/read/4317749</t>
  </si>
  <si>
    <t>https://www.liputan6.com/cek-fakta/read/4304341</t>
  </si>
  <si>
    <t>https://www.liputan6.com/cek-fakta/read/4309981</t>
  </si>
  <si>
    <t>https://www.liputan6.com/cek-fakta/read/4313557</t>
  </si>
  <si>
    <t>https://www.liputan6.com/cek-fakta/read/4317498</t>
  </si>
  <si>
    <t>https://www.liputan6.com/cek-fakta/read/4310270</t>
  </si>
  <si>
    <t>https://www.liputan6.com/cek-fakta/read/4318853</t>
  </si>
  <si>
    <t>https://www.liputan6.com/cek-fakta/read/4298616</t>
  </si>
  <si>
    <t>https://www.liputan6.com/cek-fakta/read/4317376</t>
  </si>
  <si>
    <t>https://www.liputan6.com/cek-fakta/read/4311701</t>
  </si>
  <si>
    <t>https://www.liputan6.com/cek-fakta/read/4310876</t>
  </si>
  <si>
    <t>https://www.liputan6.com/cek-fakta/read/4315860</t>
  </si>
  <si>
    <t>https://www.liputan6.com/cek-fakta/read/4312939</t>
  </si>
  <si>
    <t>https://www.liputan6.com/cek-fakta/read/4316062</t>
  </si>
  <si>
    <t>https://www.liputan6.com/cek-fakta/read/4309772</t>
  </si>
  <si>
    <t>https://www.liputan6.com/cek-fakta/read/4303870</t>
  </si>
  <si>
    <t>https://www.liputan6.com/cek-fakta/read/4312763</t>
  </si>
  <si>
    <t>https://www.liputan6.com/cek-fakta/read/4298624</t>
  </si>
  <si>
    <t>https://www.liputan6.com/cek-fakta/read/4316212</t>
  </si>
  <si>
    <t>https://www.liputan6.com/cek-fakta/read/4310432</t>
  </si>
  <si>
    <t>https://www.liputan6.com/cek-fakta/read/4310991</t>
  </si>
  <si>
    <t>https://www.liputan6.com/cek-fakta/read/4310083</t>
  </si>
  <si>
    <t>https://www.liputan6.com/cek-fakta/read/4311623</t>
  </si>
  <si>
    <t>https://www.liputan6.com/cek-fakta/read/4314292</t>
  </si>
  <si>
    <t>https://www.liputan6.com/cek-fakta/read/4316597</t>
  </si>
  <si>
    <t>https://www.liputan6.com/cek-fakta/read/4311085</t>
  </si>
  <si>
    <t>https://www.liputan6.com/cek-fakta/read/4313849</t>
  </si>
  <si>
    <t>https://www.liputan6.com/cek-fakta/read/4301964</t>
  </si>
  <si>
    <t>https://www.liputan6.com/cek-fakta/read/4299036</t>
  </si>
  <si>
    <t>https://www.liputan6.com/cek-fakta/read/4311845</t>
  </si>
  <si>
    <t>https://www.liputan6.com/cek-fakta/read/4310131</t>
  </si>
  <si>
    <t>https://www.liputan6.com/cek-fakta/read/4312701</t>
  </si>
  <si>
    <t>https://www.liputan6.com/cek-fakta/read/4299116</t>
  </si>
  <si>
    <t>https://www.liputan6.com/cek-fakta/read/4297988</t>
  </si>
  <si>
    <t>https://www.liputan6.com/cek-fakta/read/4312746</t>
  </si>
  <si>
    <t>https://www.liputan6.com/cek-fakta/read/4316706</t>
  </si>
  <si>
    <t>https://www.liputan6.com/cek-fakta/read/4319423</t>
  </si>
  <si>
    <t>https://www.liputan6.com/cek-fakta/read/4311912</t>
  </si>
  <si>
    <t>https://www.liputan6.com/cek-fakta/read/4318782</t>
  </si>
  <si>
    <t>https://www.liputan6.com/cek-fakta/read/4318421</t>
  </si>
  <si>
    <t>https://www.liputan6.com/cek-fakta/read/4317140</t>
  </si>
  <si>
    <t>https://www.liputan6.com/cek-fakta/read/4313992</t>
  </si>
  <si>
    <t>https://www.liputan6.com/cek-fakta/read/4317734</t>
  </si>
  <si>
    <t>https://www.liputan6.com/cek-fakta/read/4300502</t>
  </si>
  <si>
    <t>https://www.liputan6.com/cek-fakta/read/4303150</t>
  </si>
  <si>
    <t>https://www.liputan6.com/cek-fakta/read/4318257</t>
  </si>
  <si>
    <t>https://www.liputan6.com/cek-fakta/read/4311253</t>
  </si>
  <si>
    <t>https://www.liputan6.com/cek-fakta/read/4304482</t>
  </si>
  <si>
    <t>https://www.liputan6.com/cek-fakta/read/4309996</t>
  </si>
  <si>
    <t>https://www.liputan6.com/cek-fakta/read/4316556</t>
  </si>
  <si>
    <t>https://www.liputan6.com/cek-fakta/read/4309800</t>
  </si>
  <si>
    <t>https://www.liputan6.com/cek-fakta/read/4316014</t>
  </si>
  <si>
    <t>https://www.liputan6.com/cek-fakta/read/4317535</t>
  </si>
  <si>
    <t>https://www.liputan6.com/cek-fakta/read/4315944</t>
  </si>
  <si>
    <t>https://www.liputan6.com/cek-fakta/read/4310766</t>
  </si>
  <si>
    <t>https://www.liputan6.com/cek-fakta/read/4318930</t>
  </si>
  <si>
    <t>https://www.liputan6.com/cek-fakta/read/4311926</t>
  </si>
  <si>
    <t>https://www.liputan6.com/cek-fakta/read/4317687</t>
  </si>
  <si>
    <t>https://www.liputan6.com/cek-fakta/read/4310893</t>
  </si>
  <si>
    <t>https://www.liputan6.com/cek-fakta/read/4314036</t>
  </si>
  <si>
    <t>https://www.liputan6.com/cek-fakta/read/4311178</t>
  </si>
  <si>
    <t>https://www.liputan6.com/cek-fakta/read/4301086</t>
  </si>
  <si>
    <t>https://www.liputan6.com/cek-fakta/read/4313923</t>
  </si>
  <si>
    <t>https://www.liputan6.com/cek-fakta/read/4316959</t>
  </si>
  <si>
    <t>https://www.liputan6.com/cek-fakta/read/4309876</t>
  </si>
  <si>
    <t>https://www.liputan6.com/cek-fakta/read/4317633</t>
  </si>
  <si>
    <t>https://www.liputan6.com/cek-fakta/read/4319618</t>
  </si>
  <si>
    <t>https://www.liputan6.com/cek-fakta/read/4318518</t>
  </si>
  <si>
    <t>https://www.liputan6.com/cek-fakta/read/4315528</t>
  </si>
  <si>
    <t>https://www.liputan6.com/cek-fakta/read/4312110</t>
  </si>
  <si>
    <t>https://www.liputan6.com/cek-fakta/read/4309925</t>
  </si>
  <si>
    <t>https://www.liputan6.com/cek-fakta/read/4315152</t>
  </si>
  <si>
    <t>https://www.liputan6.com/cek-fakta/read/4312582</t>
  </si>
  <si>
    <t>https://www.liputan6.com/cek-fakta/read/4318480</t>
  </si>
  <si>
    <t>https://www.liputan6.com/cek-fakta/read/4316072</t>
  </si>
  <si>
    <t>https://www.liputan6.com/cek-fakta/read/4310330</t>
  </si>
  <si>
    <t>https://www.liputan6.com/cek-fakta/read/4317891</t>
  </si>
  <si>
    <t>https://www.liputan6.com/cek-fakta/read/4318743</t>
  </si>
  <si>
    <t>https://www.liputan6.com/cek-fakta/read/4315789</t>
  </si>
  <si>
    <t>https://www.liputan6.com/cek-fakta/read/4318429</t>
  </si>
  <si>
    <t>https://www.liputan6.com/cek-fakta/read/4314690</t>
  </si>
  <si>
    <t>https://www.liputan6.com/cek-fakta/read/4268535</t>
  </si>
  <si>
    <t>https://www.liputan6.com/cek-fakta/read/4272444</t>
  </si>
  <si>
    <t>https://www.liputan6.com/cek-fakta/read/4283672</t>
  </si>
  <si>
    <t>https://www.liputan6.com/cek-fakta/read/4280090</t>
  </si>
  <si>
    <t>https://www.liputan6.com/cek-fakta/read/4275547</t>
  </si>
  <si>
    <t>https://www.liputan6.com/cek-fakta/read/4267928</t>
  </si>
  <si>
    <t>https://www.liputan6.com/cek-fakta/read/4272838</t>
  </si>
  <si>
    <t>https://www.liputan6.com/cek-fakta/read/4276504</t>
  </si>
  <si>
    <t>https://www.liputan6.com/cek-fakta/read/4269642</t>
  </si>
  <si>
    <t>https://www.liputan6.com/cek-fakta/read/4276969</t>
  </si>
  <si>
    <t>https://www.liputan6.com/cek-fakta/read/4271788</t>
  </si>
  <si>
    <t>https://www.liputan6.com/cek-fakta/read/4280506</t>
  </si>
  <si>
    <t>https://www.liputan6.com/cek-fakta/read/4282492</t>
  </si>
  <si>
    <t>https://www.liputan6.com/cek-fakta/read/4290431</t>
  </si>
  <si>
    <t>https://www.liputan6.com/cek-fakta/read/4278985</t>
  </si>
  <si>
    <t>https://www.liputan6.com/cek-fakta/read/4281797</t>
  </si>
  <si>
    <t>https://www.liputan6.com/cek-fakta/read/4273891</t>
  </si>
  <si>
    <t>https://www.liputan6.com/cek-fakta/read/4280660</t>
  </si>
  <si>
    <t>https://www.liputan6.com/cek-fakta/read/4268906</t>
  </si>
  <si>
    <t>https://www.liputan6.com/cek-fakta/read/4270037</t>
  </si>
  <si>
    <t>https://www.liputan6.com/cek-fakta/read/4291831</t>
  </si>
  <si>
    <t>https://www.liputan6.com/cek-fakta/read/4275290</t>
  </si>
  <si>
    <t>https://www.liputan6.com/cek-fakta/read/4270592</t>
  </si>
  <si>
    <t>https://www.liputan6.com/cek-fakta/read/4290899</t>
  </si>
  <si>
    <t>https://www.liputan6.com/cek-fakta/read/4273401</t>
  </si>
  <si>
    <t>https://www.liputan6.com/cek-fakta/read/4274373</t>
  </si>
  <si>
    <t>https://www.liputan6.com/cek-fakta/read/4284550</t>
  </si>
  <si>
    <t>https://www.liputan6.com/cek-fakta/read/4291031</t>
  </si>
  <si>
    <t>https://www.liputan6.com/cek-fakta/read/4278883</t>
  </si>
  <si>
    <t>https://www.liputan6.com/cek-fakta/read/4289632</t>
  </si>
  <si>
    <t>https://www.liputan6.com/cek-fakta/read/4274930</t>
  </si>
  <si>
    <t>https://www.liputan6.com/cek-fakta/read/4274522</t>
  </si>
  <si>
    <t>https://www.liputan6.com/cek-fakta/read/4279499</t>
  </si>
  <si>
    <t>https://www.liputan6.com/cek-fakta/read/4287431</t>
  </si>
  <si>
    <t>https://www.liputan6.com/cek-fakta/read/4269854</t>
  </si>
  <si>
    <t>https://www.liputan6.com/cek-fakta/read/4272316</t>
  </si>
  <si>
    <t>https://www.liputan6.com/cek-fakta/read/4285777</t>
  </si>
  <si>
    <t>https://www.liputan6.com/cek-fakta/read/4268091</t>
  </si>
  <si>
    <t>https://www.liputan6.com/cek-fakta/read/4273512</t>
  </si>
  <si>
    <t>https://www.liputan6.com/cek-fakta/read/4292437</t>
  </si>
  <si>
    <t>https://www.liputan6.com/cek-fakta/read/4278306</t>
  </si>
  <si>
    <t>https://www.liputan6.com/cek-fakta/read/4286517</t>
  </si>
  <si>
    <t>https://www.liputan6.com/cek-fakta/read/4268050</t>
  </si>
  <si>
    <t>https://www.liputan6.com/cek-fakta/read/4270620</t>
  </si>
  <si>
    <t>https://www.liputan6.com/cek-fakta/read/4291662</t>
  </si>
  <si>
    <t>https://www.liputan6.com/cek-fakta/read/4283482</t>
  </si>
  <si>
    <t>https://www.liputan6.com/cek-fakta/read/4271411</t>
  </si>
  <si>
    <t>https://www.liputan6.com/cek-fakta/read/4277754</t>
  </si>
  <si>
    <t>https://www.liputan6.com/cek-fakta/read/4274538</t>
  </si>
  <si>
    <t>https://www.liputan6.com/cek-fakta/read/4275676</t>
  </si>
  <si>
    <t>https://www.liputan6.com/cek-fakta/read/4286612</t>
  </si>
  <si>
    <t>https://www.liputan6.com/cek-fakta/read/4284956</t>
  </si>
  <si>
    <t>https://www.liputan6.com/cek-fakta/read/4284469</t>
  </si>
  <si>
    <t>https://www.liputan6.com/cek-fakta/read/4290245</t>
  </si>
  <si>
    <t>https://www.liputan6.com/cek-fakta/read/4278521</t>
  </si>
  <si>
    <t>https://www.liputan6.com/cek-fakta/read/4280879</t>
  </si>
  <si>
    <t>https://www.liputan6.com/cek-fakta/read/4275558</t>
  </si>
  <si>
    <t>https://www.liputan6.com/cek-fakta/read/4282061</t>
  </si>
  <si>
    <t>https://www.liputan6.com/cek-fakta/read/4285995</t>
  </si>
  <si>
    <t>https://www.liputan6.com/cek-fakta/read/4281420</t>
  </si>
  <si>
    <t>https://www.liputan6.com/cek-fakta/read/4269504</t>
  </si>
  <si>
    <t>https://www.liputan6.com/cek-fakta/read/4282915</t>
  </si>
  <si>
    <t>https://www.liputan6.com/cek-fakta/read/4285010</t>
  </si>
  <si>
    <t>https://www.liputan6.com/cek-fakta/read/4286859</t>
  </si>
  <si>
    <t>https://www.liputan6.com/cek-fakta/read/4288673</t>
  </si>
  <si>
    <t>https://www.liputan6.com/cek-fakta/read/4286574</t>
  </si>
  <si>
    <t>https://www.liputan6.com/cek-fakta/read/4285515</t>
  </si>
  <si>
    <t>https://www.liputan6.com/cek-fakta/read/4280007</t>
  </si>
  <si>
    <t>https://www.liputan6.com/cek-fakta/read/4272939</t>
  </si>
  <si>
    <t>https://www.liputan6.com/cek-fakta/read/4286002</t>
  </si>
  <si>
    <t>https://www.liputan6.com/cek-fakta/read/4277904</t>
  </si>
  <si>
    <t>https://www.liputan6.com/cek-fakta/read/4289267</t>
  </si>
  <si>
    <t>https://www.liputan6.com/cek-fakta/read/4275927</t>
  </si>
  <si>
    <t>https://www.liputan6.com/cek-fakta/read/4276841</t>
  </si>
  <si>
    <t>https://www.liputan6.com/cek-fakta/read/4287525</t>
  </si>
  <si>
    <t>https://www.liputan6.com/cek-fakta/read/4280899</t>
  </si>
  <si>
    <t>https://www.liputan6.com/cek-fakta/read/4274947</t>
  </si>
  <si>
    <t>https://www.liputan6.com/cek-fakta/read/4279839</t>
  </si>
  <si>
    <t>https://www.liputan6.com/cek-fakta/read/4246248</t>
  </si>
  <si>
    <t>https://www.liputan6.com/cek-fakta/read/4242338</t>
  </si>
  <si>
    <t>https://www.liputan6.com/cek-fakta/read/4263338</t>
  </si>
  <si>
    <t>https://www.liputan6.com/cek-fakta/read/4252163</t>
  </si>
  <si>
    <t>https://www.liputan6.com/cek-fakta/read/4255948</t>
  </si>
  <si>
    <t>https://www.liputan6.com/cek-fakta/read/4252410</t>
  </si>
  <si>
    <t>https://www.liputan6.com/cek-fakta/read/4246186</t>
  </si>
  <si>
    <t>https://www.liputan6.com/cek-fakta/read/4257543</t>
  </si>
  <si>
    <t>https://www.liputan6.com/cek-fakta/read/4255026</t>
  </si>
  <si>
    <t>https://www.liputan6.com/cek-fakta/read/4256204</t>
  </si>
  <si>
    <t>https://www.liputan6.com/cek-fakta/read/4242013</t>
  </si>
  <si>
    <t>https://www.liputan6.com/cek-fakta/read/4244106</t>
  </si>
  <si>
    <t>https://www.liputan6.com/cek-fakta/read/4260209</t>
  </si>
  <si>
    <t>https://www.liputan6.com/cek-fakta/read/4253862</t>
  </si>
  <si>
    <t>https://www.liputan6.com/cek-fakta/read/4261319</t>
  </si>
  <si>
    <t>https://www.liputan6.com/cek-fakta/read/4250666</t>
  </si>
  <si>
    <t>https://www.liputan6.com/cek-fakta/read/4249621</t>
  </si>
  <si>
    <t>https://www.liputan6.com/cek-fakta/read/4260388</t>
  </si>
  <si>
    <t>https://www.liputan6.com/cek-fakta/read/4247272</t>
  </si>
  <si>
    <t>https://www.liputan6.com/cek-fakta/read/4247060</t>
  </si>
  <si>
    <t>https://www.liputan6.com/cek-fakta/read/4258313</t>
  </si>
  <si>
    <t>https://www.liputan6.com/cek-fakta/read/4253912</t>
  </si>
  <si>
    <t>https://www.liputan6.com/cek-fakta/read/4262307</t>
  </si>
  <si>
    <t>https://www.liputan6.com/cek-fakta/read/4248043</t>
  </si>
  <si>
    <t>https://www.liputan6.com/cek-fakta/read/4263466</t>
  </si>
  <si>
    <t>https://www.liputan6.com/cek-fakta/read/4247928</t>
  </si>
  <si>
    <t>https://www.liputan6.com/cek-fakta/read/4264409</t>
  </si>
  <si>
    <t>https://www.liputan6.com/cek-fakta/read/4260969</t>
  </si>
  <si>
    <t>https://www.liputan6.com/cek-fakta/read/4256629</t>
  </si>
  <si>
    <t>https://www.liputan6.com/cek-fakta/read/4247759</t>
  </si>
  <si>
    <t>https://www.liputan6.com/cek-fakta/read/4264319</t>
  </si>
  <si>
    <t>https://www.liputan6.com/cek-fakta/read/4262182</t>
  </si>
  <si>
    <t>https://www.liputan6.com/cek-fakta/read/4245030</t>
  </si>
  <si>
    <t>https://www.liputan6.com/cek-fakta/read/4267015</t>
  </si>
  <si>
    <t>https://www.liputan6.com/cek-fakta/read/4263359</t>
  </si>
  <si>
    <t>https://www.liputan6.com/cek-fakta/read/4253224</t>
  </si>
  <si>
    <t>https://www.liputan6.com/cek-fakta/read/4250673</t>
  </si>
  <si>
    <t>https://www.liputan6.com/cek-fakta/read/4259733</t>
  </si>
  <si>
    <t>https://www.liputan6.com/cek-fakta/read/4241867</t>
  </si>
  <si>
    <t>https://www.liputan6.com/cek-fakta/read/4259597</t>
  </si>
  <si>
    <t>https://www.liputan6.com/cek-fakta/read/4242819</t>
  </si>
  <si>
    <t>https://www.liputan6.com/cek-fakta/read/4258307</t>
  </si>
  <si>
    <t>https://www.liputan6.com/cek-fakta/read/4244905</t>
  </si>
  <si>
    <t>https://www.liputan6.com/cek-fakta/read/4247681</t>
  </si>
  <si>
    <t>https://www.liputan6.com/cek-fakta/read/4262525</t>
  </si>
  <si>
    <t>https://www.liputan6.com/cek-fakta/read/4256764</t>
  </si>
  <si>
    <t>https://www.liputan6.com/cek-fakta/read/4257404</t>
  </si>
  <si>
    <t>https://www.liputan6.com/cek-fakta/read/4261184</t>
  </si>
  <si>
    <t>https://www.liputan6.com/cek-fakta/read/4261615</t>
  </si>
  <si>
    <t>https://www.liputan6.com/cek-fakta/read/4264241</t>
  </si>
  <si>
    <t>https://www.liputan6.com/cek-fakta/read/4262862</t>
  </si>
  <si>
    <t>https://www.liputan6.com/cek-fakta/read/4266881</t>
  </si>
  <si>
    <t>https://www.liputan6.com/cek-fakta/read/4239752</t>
  </si>
  <si>
    <t>https://www.liputan6.com/cek-fakta/read/4266062</t>
  </si>
  <si>
    <t>https://www.liputan6.com/cek-fakta/read/4266807</t>
  </si>
  <si>
    <t>https://www.liputan6.com/cek-fakta/read/4251841</t>
  </si>
  <si>
    <t>https://www.liputan6.com/cek-fakta/read/4254829</t>
  </si>
  <si>
    <t>https://www.liputan6.com/cek-fakta/read/4251040</t>
  </si>
  <si>
    <t>https://www.liputan6.com/cek-fakta/read/4246206</t>
  </si>
  <si>
    <t>https://www.liputan6.com/cek-fakta/read/4249767</t>
  </si>
  <si>
    <t>https://www.liputan6.com/cek-fakta/read/4248642</t>
  </si>
  <si>
    <t>https://www.liputan6.com/cek-fakta/read/4263574</t>
  </si>
  <si>
    <t>https://www.liputan6.com/cek-fakta/read/4245053</t>
  </si>
  <si>
    <t>https://www.liputan6.com/cek-fakta/read/4253401</t>
  </si>
  <si>
    <t>https://www.liputan6.com/cek-fakta/read/4259394</t>
  </si>
  <si>
    <t>https://www.liputan6.com/cek-fakta/read/4244554</t>
  </si>
  <si>
    <t>https://www.liputan6.com/cek-fakta/read/4253470</t>
  </si>
  <si>
    <t>https://www.liputan6.com/cek-fakta/read/4251078</t>
  </si>
  <si>
    <t>https://www.liputan6.com/cek-fakta/read/4251676</t>
  </si>
  <si>
    <t>https://www.liputan6.com/cek-fakta/read/4245847</t>
  </si>
  <si>
    <t>https://www.liputan6.com/cek-fakta/read/4258181</t>
  </si>
  <si>
    <t>https://www.liputan6.com/cek-fakta/read/4264614</t>
  </si>
  <si>
    <t>https://www.liputan6.com/cek-fakta/read/4255256</t>
  </si>
  <si>
    <t>https://www.liputan6.com/cek-fakta/read/4256527</t>
  </si>
  <si>
    <t>https://www.liputan6.com/cek-fakta/read/4248981</t>
  </si>
  <si>
    <t>https://www.liputan6.com/cek-fakta/read/4245246</t>
  </si>
  <si>
    <t>https://www.liputan6.com/cek-fakta/read/4251140</t>
  </si>
  <si>
    <t>https://www.liputan6.com/cek-fakta/read/4265886</t>
  </si>
  <si>
    <t>https://www.liputan6.com/cek-fakta/read/4267482</t>
  </si>
  <si>
    <t>https://www.liputan6.com/cek-fakta/read/4257774</t>
  </si>
  <si>
    <t>https://www.liputan6.com/cek-fakta/read/4258438</t>
  </si>
  <si>
    <t>https://www.liputan6.com/cek-fakta/read/4267344</t>
  </si>
  <si>
    <t>https://www.liputan6.com/cek-fakta/read/4254030</t>
  </si>
  <si>
    <t>https://www.liputan6.com/cek-fakta/read/4261904</t>
  </si>
  <si>
    <t>https://www.liputan6.com/cek-fakta/read/4257805</t>
  </si>
  <si>
    <t>https://www.liputan6.com/cek-fakta/read/4265295</t>
  </si>
  <si>
    <t>https://www.liputan6.com/cek-fakta/read/4241659</t>
  </si>
  <si>
    <t>https://www.liputan6.com/cek-fakta/read/4224352</t>
  </si>
  <si>
    <t>https://www.liputan6.com/cek-fakta/read/4224447</t>
  </si>
  <si>
    <t>https://www.liputan6.com/cek-fakta/read/4219993</t>
  </si>
  <si>
    <t>https://www.liputan6.com/cek-fakta/read/4216922</t>
  </si>
  <si>
    <t>https://www.liputan6.com/cek-fakta/read/4224034</t>
  </si>
  <si>
    <t>https://www.liputan6.com/cek-fakta/read/4220901</t>
  </si>
  <si>
    <t>https://www.liputan6.com/cek-fakta/read/4233735</t>
  </si>
  <si>
    <t>https://www.liputan6.com/cek-fakta/read/4226438</t>
  </si>
  <si>
    <t>https://www.liputan6.com/cek-fakta/read/4230958</t>
  </si>
  <si>
    <t>https://www.liputan6.com/cek-fakta/read/4233739</t>
  </si>
  <si>
    <t>https://www.liputan6.com/cek-fakta/read/4221607</t>
  </si>
  <si>
    <t>https://www.liputan6.com/cek-fakta/read/4219387</t>
  </si>
  <si>
    <t>https://www.liputan6.com/cek-fakta/read/4216774</t>
  </si>
  <si>
    <t>https://www.liputan6.com/cek-fakta/read/4228406</t>
  </si>
  <si>
    <t>https://www.liputan6.com/cek-fakta/read/4217132</t>
  </si>
  <si>
    <t>https://www.liputan6.com/cek-fakta/read/4223828</t>
  </si>
  <si>
    <t>https://www.liputan6.com/cek-fakta/read/4218774</t>
  </si>
  <si>
    <t>https://www.liputan6.com/cek-fakta/read/4233872</t>
  </si>
  <si>
    <t>https://www.liputan6.com/cek-fakta/read/4223842</t>
  </si>
  <si>
    <t>https://www.liputan6.com/cek-fakta/read/4222382</t>
  </si>
  <si>
    <t>https://www.liputan6.com/cek-fakta/read/4218903</t>
  </si>
  <si>
    <t>https://www.liputan6.com/cek-fakta/read/4225690</t>
  </si>
  <si>
    <t>https://www.liputan6.com/cek-fakta/read/4220778</t>
  </si>
  <si>
    <t>https://www.liputan6.com/cek-fakta/read/4235563</t>
  </si>
  <si>
    <t>https://www.liputan6.com/cek-fakta/read/4220584</t>
  </si>
  <si>
    <t>https://www.liputan6.com/cek-fakta/read/4238542</t>
  </si>
  <si>
    <t>https://www.liputan6.com/cek-fakta/read/4230336</t>
  </si>
  <si>
    <t>https://www.liputan6.com/cek-fakta/read/4234729</t>
  </si>
  <si>
    <t>https://www.liputan6.com/cek-fakta/read/4235393</t>
  </si>
  <si>
    <t>https://www.liputan6.com/cek-fakta/read/4216815</t>
  </si>
  <si>
    <t>https://www.liputan6.com/cek-fakta/read/4235703</t>
  </si>
  <si>
    <t>https://www.liputan6.com/cek-fakta/read/4231782</t>
  </si>
  <si>
    <t>https://www.liputan6.com/cek-fakta/read/4239970</t>
  </si>
  <si>
    <t>https://www.liputan6.com/cek-fakta/read/4231842</t>
  </si>
  <si>
    <t>https://www.liputan6.com/cek-fakta/read/4230401</t>
  </si>
  <si>
    <t>https://www.liputan6.com/cek-fakta/read/4223638</t>
  </si>
  <si>
    <t>https://www.liputan6.com/cek-fakta/read/4223025</t>
  </si>
  <si>
    <t>https://www.liputan6.com/cek-fakta/read/4233461</t>
  </si>
  <si>
    <t>https://www.liputan6.com/cek-fakta/read/4227712</t>
  </si>
  <si>
    <t>https://www.liputan6.com/cek-fakta/read/4238029</t>
  </si>
  <si>
    <t>https://www.liputan6.com/cek-fakta/read/4228281</t>
  </si>
  <si>
    <t>https://www.liputan6.com/cek-fakta/read/4228738</t>
  </si>
  <si>
    <t>https://www.liputan6.com/cek-fakta/read/4227118</t>
  </si>
  <si>
    <t>https://www.liputan6.com/cek-fakta/read/4226196</t>
  </si>
  <si>
    <t>https://www.liputan6.com/cek-fakta/read/4225016</t>
  </si>
  <si>
    <t>https://www.liputan6.com/cek-fakta/read/4240805</t>
  </si>
  <si>
    <t>https://www.liputan6.com/cek-fakta/read/4221904</t>
  </si>
  <si>
    <t>https://www.liputan6.com/cek-fakta/read/4232736</t>
  </si>
  <si>
    <t>https://www.liputan6.com/cek-fakta/read/4221492</t>
  </si>
  <si>
    <t>https://www.liputan6.com/cek-fakta/read/4235875</t>
  </si>
  <si>
    <t>https://www.liputan6.com/cek-fakta/read/4217713</t>
  </si>
  <si>
    <t>https://www.liputan6.com/cek-fakta/read/4220587</t>
  </si>
  <si>
    <t>https://www.liputan6.com/cek-fakta/read/4213535</t>
  </si>
  <si>
    <t>https://www.liputan6.com/cek-fakta/read/4229390</t>
  </si>
  <si>
    <t>https://www.liputan6.com/cek-fakta/read/4224548</t>
  </si>
  <si>
    <t>https://www.liputan6.com/cek-fakta/read/4231610</t>
  </si>
  <si>
    <t>https://www.liputan6.com/cek-fakta/read/4227578</t>
  </si>
  <si>
    <t>https://www.liputan6.com/cek-fakta/read/4224280</t>
  </si>
  <si>
    <t>https://www.liputan6.com/cek-fakta/read/4232278</t>
  </si>
  <si>
    <t>https://www.liputan6.com/cek-fakta/read/4233339</t>
  </si>
  <si>
    <t>https://www.liputan6.com/cek-fakta/read/4229283</t>
  </si>
  <si>
    <t>https://www.liputan6.com/cek-fakta/read/4239776</t>
  </si>
  <si>
    <t>https://www.liputan6.com/cek-fakta/read/4240966</t>
  </si>
  <si>
    <t>https://www.liputan6.com/cek-fakta/read/4238937</t>
  </si>
  <si>
    <t>https://www.liputan6.com/cek-fakta/read/4221756</t>
  </si>
  <si>
    <t>https://www.liputan6.com/cek-fakta/read/4236334</t>
  </si>
  <si>
    <t>https://www.liputan6.com/cek-fakta/read/4228087</t>
  </si>
  <si>
    <t>https://www.liputan6.com/cek-fakta/read/4227196</t>
  </si>
  <si>
    <t>https://www.liputan6.com/cek-fakta/read/4235212</t>
  </si>
  <si>
    <t>https://www.liputan6.com/cek-fakta/read/4237868</t>
  </si>
  <si>
    <t>https://www.liputan6.com/cek-fakta/read/4229082</t>
  </si>
  <si>
    <t>https://www.liputan6.com/cek-fakta/read/4225174</t>
  </si>
  <si>
    <t>https://www.liputan6.com/cek-fakta/read/4230503</t>
  </si>
  <si>
    <t>https://www.liputan6.com/cek-fakta/read/4236622</t>
  </si>
  <si>
    <t>https://www.liputan6.com/cek-fakta/read/4236513</t>
  </si>
  <si>
    <t>https://www.liputan6.com/cek-fakta/read/4238717</t>
  </si>
  <si>
    <t>https://www.liputan6.com/cek-fakta/read/4218024</t>
  </si>
  <si>
    <t>https://www.liputan6.com/cek-fakta/read/4222747</t>
  </si>
  <si>
    <t>https://www.liputan6.com/cek-fakta/read/4237153</t>
  </si>
  <si>
    <t>https://www.liputan6.com/cek-fakta/read/4229374</t>
  </si>
  <si>
    <t>https://www.liputan6.com/cek-fakta/read/4234360</t>
  </si>
  <si>
    <t>https://www.liputan6.com/cek-fakta/read/4240107</t>
  </si>
  <si>
    <t>https://www.liputan6.com/cek-fakta/read/4219276</t>
  </si>
  <si>
    <t>https://www.liputan6.com/cek-fakta/read/4226652</t>
  </si>
  <si>
    <t>https://www.liputan6.com/cek-fakta/read/4225554</t>
  </si>
  <si>
    <t>https://www.liputan6.com/cek-fakta/read/4218344</t>
  </si>
  <si>
    <t>https://www.liputan6.com/cek-fakta/read/4237374</t>
  </si>
  <si>
    <t>https://www.liputan6.com/cek-fakta/read/4208018</t>
  </si>
  <si>
    <t>https://www.liputan6.com/cek-fakta/read/4209068</t>
  </si>
  <si>
    <t>https://www.liputan6.com/cek-fakta/read/4208455</t>
  </si>
  <si>
    <t>https://www.liputan6.com/cek-fakta/read/4208591</t>
  </si>
  <si>
    <t>https://www.liputan6.com/cek-fakta/read/4203418</t>
  </si>
  <si>
    <t>https://www.liputan6.com/cek-fakta/read/4204000</t>
  </si>
  <si>
    <t>https://www.liputan6.com/cek-fakta/read/4200738</t>
  </si>
  <si>
    <t>https://www.liputan6.com/cek-fakta/read/4209460</t>
  </si>
  <si>
    <t>https://www.liputan6.com/cek-fakta/read/4205015</t>
  </si>
  <si>
    <t>https://www.liputan6.com/cek-fakta/read/4204822</t>
  </si>
  <si>
    <t>https://www.liputan6.com/cek-fakta/read/4203143</t>
  </si>
  <si>
    <t>https://www.liputan6.com/cek-fakta/read/4197676</t>
  </si>
  <si>
    <t>https://www.liputan6.com/cek-fakta/read/4198390</t>
  </si>
  <si>
    <t>https://www.liputan6.com/cek-fakta/read/4211570</t>
  </si>
  <si>
    <t>https://www.liputan6.com/cek-fakta/read/4199017</t>
  </si>
  <si>
    <t>https://www.liputan6.com/cek-fakta/read/4193271</t>
  </si>
  <si>
    <t>https://www.liputan6.com/cek-fakta/read/4207001</t>
  </si>
  <si>
    <t>https://www.liputan6.com/cek-fakta/read/4212992</t>
  </si>
  <si>
    <t>https://www.liputan6.com/cek-fakta/read/4209312</t>
  </si>
  <si>
    <t>https://www.liputan6.com/cek-fakta/read/4207943</t>
  </si>
  <si>
    <t>https://www.liputan6.com/cek-fakta/read/4194883</t>
  </si>
  <si>
    <t>https://www.liputan6.com/cek-fakta/read/4197447</t>
  </si>
  <si>
    <t>https://www.liputan6.com/cek-fakta/read/4209476</t>
  </si>
  <si>
    <t>https://www.liputan6.com/cek-fakta/read/4210386</t>
  </si>
  <si>
    <t>https://www.liputan6.com/cek-fakta/read/4201324</t>
  </si>
  <si>
    <t>https://www.liputan6.com/cek-fakta/read/4206572</t>
  </si>
  <si>
    <t>https://www.liputan6.com/cek-fakta/read/4211867</t>
  </si>
  <si>
    <t>https://www.liputan6.com/cek-fakta/read/4202927</t>
  </si>
  <si>
    <t>https://www.liputan6.com/cek-fakta/read/4205869</t>
  </si>
  <si>
    <t>https://www.liputan6.com/cek-fakta/read/4199513</t>
  </si>
  <si>
    <t>https://www.liputan6.com/cek-fakta/read/4210947</t>
  </si>
  <si>
    <t>https://www.liputan6.com/cek-fakta/read/4213317</t>
  </si>
  <si>
    <t>https://www.liputan6.com/cek-fakta/read/4211703</t>
  </si>
  <si>
    <t>https://www.liputan6.com/cek-fakta/read/4200521</t>
  </si>
  <si>
    <t>https://www.liputan6.com/cek-fakta/read/4212881</t>
  </si>
  <si>
    <t>https://www.liputan6.com/cek-fakta/read/4211951</t>
  </si>
  <si>
    <t>https://www.liputan6.com/cek-fakta/read/4203999</t>
  </si>
  <si>
    <t>https://www.liputan6.com/cek-fakta/read/4195625</t>
  </si>
  <si>
    <t>https://www.liputan6.com/cek-fakta/read/4201429</t>
  </si>
  <si>
    <t>https://www.liputan6.com/cek-fakta/read/4194483</t>
  </si>
  <si>
    <t>https://www.liputan6.com/cek-fakta/read/4193120</t>
  </si>
  <si>
    <t>https://www.liputan6.com/cek-fakta/read/4210194</t>
  </si>
  <si>
    <t>https://www.liputan6.com/cek-fakta/read/4200009</t>
  </si>
  <si>
    <t>https://www.liputan6.com/cek-fakta/read/4193810</t>
  </si>
  <si>
    <t>https://www.liputan6.com/cek-fakta/read/4204365</t>
  </si>
  <si>
    <t>https://www.liputan6.com/cek-fakta/read/4195656</t>
  </si>
  <si>
    <t>https://www.liputan6.com/cek-fakta/read/4203417</t>
  </si>
  <si>
    <t>https://www.liputan6.com/cek-fakta/read/4194137</t>
  </si>
  <si>
    <t>https://www.liputan6.com/cek-fakta/read/4210522</t>
  </si>
  <si>
    <t>https://www.liputan6.com/cek-fakta/read/4206417</t>
  </si>
  <si>
    <t>https://www.liputan6.com/cek-fakta/read/4205343</t>
  </si>
  <si>
    <t>https://www.liputan6.com/cek-fakta/read/4198638</t>
  </si>
  <si>
    <t>https://www.liputan6.com/cek-fakta/read/4207308</t>
  </si>
  <si>
    <t>https://www.liputan6.com/cek-fakta/read/4192260</t>
  </si>
  <si>
    <t>https://www.liputan6.com/cek-fakta/read/4208293</t>
  </si>
  <si>
    <t>https://www.liputan6.com/cek-fakta/read/4197722</t>
  </si>
  <si>
    <t>https://www.liputan6.com/cek-fakta/read/4194942</t>
  </si>
  <si>
    <t>https://www.liputan6.com/cek-fakta/read/4203175</t>
  </si>
  <si>
    <t>https://www.liputan6.com/cek-fakta/read/4192002</t>
  </si>
  <si>
    <t>https://www.liputan6.com/cek-fakta/read/4192710</t>
  </si>
  <si>
    <t>https://www.liputan6.com/cek-fakta/read/4198639</t>
  </si>
  <si>
    <t>https://www.liputan6.com/cek-fakta/read/4203993</t>
  </si>
  <si>
    <t>https://www.liputan6.com/cek-fakta/read/4201245</t>
  </si>
  <si>
    <t>https://www.liputan6.com/cek-fakta/read/4206121</t>
  </si>
  <si>
    <t>https://www.liputan6.com/cek-fakta/read/4212695</t>
  </si>
  <si>
    <t>https://www.liputan6.com/cek-fakta/read/4201038</t>
  </si>
  <si>
    <t>https://www.liputan6.com/cek-fakta/read/4200103</t>
  </si>
  <si>
    <t>https://www.liputan6.com/cek-fakta/read/4214561</t>
  </si>
  <si>
    <t>https://www.liputan6.com/cek-fakta/read/4200290</t>
  </si>
  <si>
    <t>https://www.liputan6.com/cek-fakta/read/4195860</t>
  </si>
  <si>
    <t>https://www.liputan6.com/cek-fakta/read/4199116</t>
  </si>
  <si>
    <t>https://www.liputan6.com/cek-fakta/read/4205028</t>
  </si>
  <si>
    <t>https://www.liputan6.com/cek-fakta/read/4210368</t>
  </si>
  <si>
    <t>https://www.liputan6.com/cek-fakta/read/4194028</t>
  </si>
  <si>
    <t>https://www.liputan6.com/cek-fakta/read/4206327</t>
  </si>
  <si>
    <t>https://www.liputan6.com/cek-fakta/read/4212457</t>
  </si>
  <si>
    <t>https://www.liputan6.com/cek-fakta/read/4191818</t>
  </si>
  <si>
    <t>https://www.liputan6.com/cek-fakta/read/4193264</t>
  </si>
  <si>
    <t>https://www.liputan6.com/cek-fakta/read/4190192</t>
  </si>
  <si>
    <t>https://www.liputan6.com/cek-fakta/read/4205304</t>
  </si>
  <si>
    <t>https://www.liputan6.com/cek-fakta/read/4214060</t>
  </si>
  <si>
    <t>https://www.liputan6.com/cek-fakta/read/4208995</t>
  </si>
  <si>
    <t>https://www.liputan6.com/cek-fakta/read/4195885</t>
  </si>
  <si>
    <t>https://www.liputan6.com/cek-fakta/read/4215042</t>
  </si>
  <si>
    <t>https://www.liputan6.com/cek-fakta/read/4195887</t>
  </si>
  <si>
    <t>https://www.liputan6.com/cek-fakta/read/4192794</t>
  </si>
  <si>
    <t>https://www.liputan6.com/cek-fakta/read/4200648</t>
  </si>
  <si>
    <t>https://www.liputan6.com/cek-fakta/read/4199323</t>
  </si>
  <si>
    <t>https://www.liputan6.com/cek-fakta/read/4192250</t>
  </si>
  <si>
    <t>https://www.liputan6.com/cek-fakta/read/4198355</t>
  </si>
  <si>
    <t>https://www.liputan6.com/cek-fakta/read/4201484</t>
  </si>
  <si>
    <t>https://www.liputan6.com/cek-fakta/read/4195927</t>
  </si>
  <si>
    <t>https://www.liputan6.com/cek-fakta/read/4215877</t>
  </si>
  <si>
    <t>https://www.liputan6.com/cek-fakta/read/4197247</t>
  </si>
  <si>
    <t>https://www.liputan6.com/cek-fakta/read/4215644</t>
  </si>
  <si>
    <t>https://www.liputan6.com/cek-fakta/read/4216137</t>
  </si>
  <si>
    <t>https://www.liputan6.com/cek-fakta/read/4215410</t>
  </si>
  <si>
    <t>https://www.liputan6.com/cek-fakta/read/4193220</t>
  </si>
  <si>
    <t>https://www.liputan6.com/cek-fakta/read/4175686</t>
  </si>
  <si>
    <t>https://www.liputan6.com/cek-fakta/read/4172296</t>
  </si>
  <si>
    <t>https://www.liputan6.com/cek-fakta/read/4175449</t>
  </si>
  <si>
    <t>https://www.liputan6.com/cek-fakta/read/4173850</t>
  </si>
  <si>
    <t>https://www.liputan6.com/cek-fakta/read/4182175</t>
  </si>
  <si>
    <t>https://www.liputan6.com/cek-fakta/read/4181653</t>
  </si>
  <si>
    <t>https://www.liputan6.com/cek-fakta/read/4171886</t>
  </si>
  <si>
    <t>https://www.liputan6.com/cek-fakta/read/4177183</t>
  </si>
  <si>
    <t>https://www.liputan6.com/cek-fakta/read/4170023</t>
  </si>
  <si>
    <t>https://www.liputan6.com/cek-fakta/read/4172208</t>
  </si>
  <si>
    <t>https://www.liputan6.com/cek-fakta/read/4173667</t>
  </si>
  <si>
    <t>https://www.liputan6.com/cek-fakta/read/4181210</t>
  </si>
  <si>
    <t>https://www.liputan6.com/cek-fakta/read/4175259</t>
  </si>
  <si>
    <t>https://www.liputan6.com/cek-fakta/read/4170504</t>
  </si>
  <si>
    <t>https://www.liputan6.com/cek-fakta/read/4170393</t>
  </si>
  <si>
    <t>https://www.liputan6.com/cek-fakta/read/4171359</t>
  </si>
  <si>
    <t>https://www.liputan6.com/cek-fakta/read/4181198</t>
  </si>
  <si>
    <t>https://www.liputan6.com/cek-fakta/read/4169939</t>
  </si>
  <si>
    <t>https://www.liputan6.com/cek-fakta/read/4183038</t>
  </si>
  <si>
    <t>https://www.liputan6.com/cek-fakta/read/4177622</t>
  </si>
  <si>
    <t>https://www.liputan6.com/cek-fakta/read/4182666</t>
  </si>
  <si>
    <t>https://www.liputan6.com/cek-fakta/read/4177492</t>
  </si>
  <si>
    <t>https://www.liputan6.com/cek-fakta/read/4179172</t>
  </si>
  <si>
    <t>https://www.liputan6.com/cek-fakta/read/4173552</t>
  </si>
  <si>
    <t>https://www.liputan6.com/cek-fakta/read/4183505</t>
  </si>
  <si>
    <t>https://www.liputan6.com/cek-fakta/read/4183679</t>
  </si>
  <si>
    <t>https://www.liputan6.com/cek-fakta/read/4182096</t>
  </si>
  <si>
    <t>https://www.liputan6.com/cek-fakta/read/4177267</t>
  </si>
  <si>
    <t>https://www.liputan6.com/cek-fakta/read/4172244</t>
  </si>
  <si>
    <t>https://www.liputan6.com/cek-fakta/read/4184509</t>
  </si>
  <si>
    <t>https://www.liputan6.com/cek-fakta/read/4180745</t>
  </si>
  <si>
    <t>https://www.liputan6.com/cek-fakta/read/4176693</t>
  </si>
  <si>
    <t>https://www.liputan6.com/cek-fakta/read/4173586</t>
  </si>
  <si>
    <t>https://www.liputan6.com/cek-fakta/read/4178505</t>
  </si>
  <si>
    <t>https://www.liputan6.com/cek-fakta/read/4182605</t>
  </si>
  <si>
    <t>https://www.liputan6.com/cek-fakta/read/4170824</t>
  </si>
  <si>
    <t>https://www.liputan6.com/cek-fakta/read/4188090</t>
  </si>
  <si>
    <t>https://www.liputan6.com/cek-fakta/read/4172344</t>
  </si>
  <si>
    <t>https://www.liputan6.com/cek-fakta/read/4169940</t>
  </si>
  <si>
    <t>https://www.liputan6.com/cek-fakta/read/4176704</t>
  </si>
  <si>
    <t>https://www.liputan6.com/cek-fakta/read/4173737</t>
  </si>
  <si>
    <t>https://www.liputan6.com/cek-fakta/read/4186625</t>
  </si>
  <si>
    <t>https://www.liputan6.com/cek-fakta/read/4173060</t>
  </si>
  <si>
    <t>https://www.liputan6.com/cek-fakta/read/4178351</t>
  </si>
  <si>
    <t>https://www.liputan6.com/cek-fakta/read/4188276</t>
  </si>
  <si>
    <t>https://www.liputan6.com/cek-fakta/read/4176438</t>
  </si>
  <si>
    <t>https://www.liputan6.com/cek-fakta/read/4177626</t>
  </si>
  <si>
    <t>https://www.liputan6.com/cek-fakta/read/4183086</t>
  </si>
  <si>
    <t>https://www.liputan6.com/cek-fakta/read/4175722</t>
  </si>
  <si>
    <t>https://www.liputan6.com/cek-fakta/read/4170912</t>
  </si>
  <si>
    <t>https://www.liputan6.com/cek-fakta/read/4179434</t>
  </si>
  <si>
    <t>https://www.liputan6.com/cek-fakta/read/4176707</t>
  </si>
  <si>
    <t>https://www.liputan6.com/cek-fakta/read/4183868</t>
  </si>
  <si>
    <t>https://www.liputan6.com/cek-fakta/read/4186471</t>
  </si>
  <si>
    <t>https://www.liputan6.com/cek-fakta/read/4173966</t>
  </si>
  <si>
    <t>https://www.liputan6.com/cek-fakta/read/4181624</t>
  </si>
  <si>
    <t>https://www.liputan6.com/cek-fakta/read/4170024</t>
  </si>
  <si>
    <t>https://www.liputan6.com/cek-fakta/read/4190191</t>
  </si>
  <si>
    <t>https://www.liputan6.com/cek-fakta/read/4182590</t>
  </si>
  <si>
    <t>https://www.liputan6.com/cek-fakta/read/4183888</t>
  </si>
  <si>
    <t>https://www.liputan6.com/cek-fakta/read/4172099</t>
  </si>
  <si>
    <t>https://www.liputan6.com/cek-fakta/read/4184311</t>
  </si>
  <si>
    <t>https://www.liputan6.com/cek-fakta/read/4187604</t>
  </si>
  <si>
    <t>https://www.liputan6.com/cek-fakta/read/4176376</t>
  </si>
  <si>
    <t>https://www.liputan6.com/cek-fakta/read/4184588</t>
  </si>
  <si>
    <t>https://www.liputan6.com/cek-fakta/read/4172978</t>
  </si>
  <si>
    <t>https://www.liputan6.com/cek-fakta/read/4178987</t>
  </si>
  <si>
    <t>https://www.liputan6.com/cek-fakta/read/4189957</t>
  </si>
  <si>
    <t>https://www.liputan6.com/cek-fakta/read/4171832</t>
  </si>
  <si>
    <t>https://www.liputan6.com/cek-fakta/read/4172050</t>
  </si>
  <si>
    <t>https://www.liputan6.com/cek-fakta/read/4170861</t>
  </si>
  <si>
    <t>https://www.liputan6.com/cek-fakta/read/4177193</t>
  </si>
  <si>
    <t>https://www.liputan6.com/cek-fakta/read/4170860</t>
  </si>
  <si>
    <t>https://www.liputan6.com/cek-fakta/read/4178271</t>
  </si>
  <si>
    <t>https://www.liputan6.com/cek-fakta/read/4173965</t>
  </si>
  <si>
    <t>https://www.liputan6.com/cek-fakta/read/4173164</t>
  </si>
  <si>
    <t>https://www.liputan6.com/cek-fakta/read/4180916</t>
  </si>
  <si>
    <t>https://www.liputan6.com/cek-fakta/read/4183651</t>
  </si>
  <si>
    <t>https://www.liputan6.com/cek-fakta/read/4187432</t>
  </si>
  <si>
    <t>https://www.liputan6.com/cek-fakta/read/4188506</t>
  </si>
  <si>
    <t>https://www.liputan6.com/cek-fakta/read/4179268</t>
  </si>
  <si>
    <t>https://www.liputan6.com/cek-fakta/read/4184812</t>
  </si>
  <si>
    <t>https://www.liputan6.com/cek-fakta/read/4178982</t>
  </si>
  <si>
    <t>https://www.liputan6.com/cek-fakta/read/4188507</t>
  </si>
  <si>
    <t>https://www.liputan6.com/cek-fakta/read/4187349</t>
  </si>
  <si>
    <t>https://www.liputan6.com/cek-fakta/read/4171358</t>
  </si>
  <si>
    <t>https://www.liputan6.com/cek-fakta/read/4170503</t>
  </si>
  <si>
    <t>https://www.liputan6.com/cek-fakta/read/4187581</t>
  </si>
  <si>
    <t>https://www.liputan6.com/cek-fakta/read/4173385</t>
  </si>
  <si>
    <t>https://www.liputan6.com/cek-fakta/read/4184646</t>
  </si>
  <si>
    <t>https://www.liputan6.com/cek-fakta/read/4179426</t>
  </si>
  <si>
    <t>https://www.liputan6.com/cek-fakta/read/4179027</t>
  </si>
  <si>
    <t>https://www.liputan6.com/cek-fakta/read/4184828</t>
  </si>
  <si>
    <t>https://www.liputan6.com/cek-fakta/read/4186320</t>
  </si>
  <si>
    <t>https://www.liputan6.com/cek-fakta/read/4179133</t>
  </si>
  <si>
    <t>https://www.liputan6.com/cek-fakta/read/4170850</t>
  </si>
  <si>
    <t>https://www.liputan6.com/cek-fakta/read/4171110</t>
  </si>
  <si>
    <t>https://www.liputan6.com/cek-fakta/read/4190209</t>
  </si>
  <si>
    <t>https://www.liputan6.com/cek-fakta/read/4170224</t>
  </si>
  <si>
    <t>https://www.liputan6.com/cek-fakta/read/4190306</t>
  </si>
  <si>
    <t>https://www.liputan6.com/cek-fakta/read/4183046</t>
  </si>
  <si>
    <t>https://www.liputan6.com/cek-fakta/read/4189460</t>
  </si>
  <si>
    <t>https://www.liputan6.com/cek-fakta/read/4149497</t>
  </si>
  <si>
    <t>https://www.liputan6.com/cek-fakta/read/4147374</t>
  </si>
  <si>
    <t>https://www.liputan6.com/cek-fakta/read/4165051</t>
  </si>
  <si>
    <t>https://www.liputan6.com/cek-fakta/read/4147627</t>
  </si>
  <si>
    <t>https://www.liputan6.com/cek-fakta/read/4151991</t>
  </si>
  <si>
    <t>https://www.liputan6.com/cek-fakta/read/4152770</t>
  </si>
  <si>
    <t>https://www.liputan6.com/cek-fakta/read/4166103</t>
  </si>
  <si>
    <t>https://www.liputan6.com/cek-fakta/read/4166848</t>
  </si>
  <si>
    <t>https://www.liputan6.com/cek-fakta/read/4166560</t>
  </si>
  <si>
    <t>https://www.liputan6.com/cek-fakta/read/4166623</t>
  </si>
  <si>
    <t>https://www.liputan6.com/cek-fakta/read/4162403</t>
  </si>
  <si>
    <t>https://www.liputan6.com/cek-fakta/read/4153095</t>
  </si>
  <si>
    <t>https://www.liputan6.com/cek-fakta/read/4147451</t>
  </si>
  <si>
    <t>https://www.liputan6.com/cek-fakta/read/4166058</t>
  </si>
  <si>
    <t>https://www.liputan6.com/cek-fakta/read/4152620</t>
  </si>
  <si>
    <t>https://www.liputan6.com/cek-fakta/read/4166863</t>
  </si>
  <si>
    <t>https://www.liputan6.com/cek-fakta/read/4156627</t>
  </si>
  <si>
    <t>https://www.liputan6.com/cek-fakta/read/4149500</t>
  </si>
  <si>
    <t>https://www.liputan6.com/cek-fakta/read/4165080</t>
  </si>
  <si>
    <t>https://www.liputan6.com/cek-fakta/read/4157784</t>
  </si>
  <si>
    <t>https://www.liputan6.com/cek-fakta/read/4163577</t>
  </si>
  <si>
    <t>https://www.liputan6.com/cek-fakta/read/4163581</t>
  </si>
  <si>
    <t>https://www.liputan6.com/cek-fakta/read/4152920</t>
  </si>
  <si>
    <t>https://www.liputan6.com/cek-fakta/read/4157337</t>
  </si>
  <si>
    <t>https://www.liputan6.com/cek-fakta/read/4160614</t>
  </si>
  <si>
    <t>https://www.liputan6.com/cek-fakta/read/4160734</t>
  </si>
  <si>
    <t>https://www.liputan6.com/cek-fakta/read/4151894</t>
  </si>
  <si>
    <t>https://www.liputan6.com/cek-fakta/read/4159735</t>
  </si>
  <si>
    <t>https://www.liputan6.com/cek-fakta/read/4157200</t>
  </si>
  <si>
    <t>https://www.liputan6.com/cek-fakta/read/4160691</t>
  </si>
  <si>
    <t>https://www.liputan6.com/cek-fakta/read/4147493</t>
  </si>
  <si>
    <t>https://www.liputan6.com/cek-fakta/read/4162327</t>
  </si>
  <si>
    <t>https://www.liputan6.com/cek-fakta/read/4156321</t>
  </si>
  <si>
    <t>https://www.liputan6.com/cek-fakta/read/4167775</t>
  </si>
  <si>
    <t>https://www.liputan6.com/cek-fakta/read/4161556</t>
  </si>
  <si>
    <t>https://www.liputan6.com/cek-fakta/read/4154445</t>
  </si>
  <si>
    <t>https://www.liputan6.com/cek-fakta/read/4157979</t>
  </si>
  <si>
    <t>https://www.liputan6.com/cek-fakta/read/4154568</t>
  </si>
  <si>
    <t>https://www.liputan6.com/cek-fakta/read/4167018</t>
  </si>
  <si>
    <t>https://www.liputan6.com/cek-fakta/read/4150334</t>
  </si>
  <si>
    <t>https://www.liputan6.com/cek-fakta/read/4167542</t>
  </si>
  <si>
    <t>https://www.liputan6.com/cek-fakta/read/4164901</t>
  </si>
  <si>
    <t>https://www.liputan6.com/cek-fakta/read/4157504</t>
  </si>
  <si>
    <t>https://www.liputan6.com/cek-fakta/read/4157930</t>
  </si>
  <si>
    <t>https://www.liputan6.com/cek-fakta/read/4156493</t>
  </si>
  <si>
    <t>https://www.liputan6.com/cek-fakta/read/4155640</t>
  </si>
  <si>
    <t>https://www.liputan6.com/cek-fakta/read/4166496</t>
  </si>
  <si>
    <t>https://www.liputan6.com/cek-fakta/read/4162447</t>
  </si>
  <si>
    <t>https://www.liputan6.com/cek-fakta/read/4161379</t>
  </si>
  <si>
    <t>https://www.liputan6.com/cek-fakta/read/4159811</t>
  </si>
  <si>
    <t>https://www.liputan6.com/cek-fakta/read/4164475</t>
  </si>
  <si>
    <t>https://www.liputan6.com/cek-fakta/read/4142599</t>
  </si>
  <si>
    <t>https://www.liputan6.com/cek-fakta/read/4135626</t>
  </si>
  <si>
    <t>https://www.liputan6.com/cek-fakta/read/4142601</t>
  </si>
  <si>
    <t>https://www.liputan6.com/cek-fakta/read/4126119</t>
  </si>
  <si>
    <t>https://www.liputan6.com/cek-fakta/read/4129991</t>
  </si>
  <si>
    <t>https://www.liputan6.com/cek-fakta/read/4142429</t>
  </si>
  <si>
    <t>https://www.liputan6.com/cek-fakta/read/4130837</t>
  </si>
  <si>
    <t>https://www.liputan6.com/cek-fakta/read/4143113</t>
  </si>
  <si>
    <t>https://www.liputan6.com/cek-fakta/read/4124845</t>
  </si>
  <si>
    <t>https://www.liputan6.com/cek-fakta/read/4125518</t>
  </si>
  <si>
    <t>https://www.liputan6.com/cek-fakta/read/4137224</t>
  </si>
  <si>
    <t>https://www.liputan6.com/cek-fakta/read/4124608</t>
  </si>
  <si>
    <t>https://www.liputan6.com/cek-fakta/read/4125704</t>
  </si>
  <si>
    <t>https://www.liputan6.com/cek-fakta/read/4138922</t>
  </si>
  <si>
    <t>https://www.liputan6.com/cek-fakta/read/4128089</t>
  </si>
  <si>
    <t>https://www.liputan6.com/cek-fakta/read/4120992</t>
  </si>
  <si>
    <t>https://www.liputan6.com/cek-fakta/read/4135443</t>
  </si>
  <si>
    <t>https://www.liputan6.com/cek-fakta/read/4125475</t>
  </si>
  <si>
    <t>https://www.liputan6.com/cek-fakta/read/4137242</t>
  </si>
  <si>
    <t>https://www.liputan6.com/cek-fakta/read/4138897</t>
  </si>
  <si>
    <t>https://www.liputan6.com/cek-fakta/read/4124742</t>
  </si>
  <si>
    <t>https://www.liputan6.com/cek-fakta/read/4140587</t>
  </si>
  <si>
    <t>https://www.liputan6.com/cek-fakta/read/4135616</t>
  </si>
  <si>
    <t>https://www.liputan6.com/cek-fakta/read/4131929</t>
  </si>
  <si>
    <t>https://www.liputan6.com/cek-fakta/read/4139109</t>
  </si>
  <si>
    <t>https://www.liputan6.com/cek-fakta/read/4127024</t>
  </si>
  <si>
    <t>https://www.liputan6.com/cek-fakta/read/4132656</t>
  </si>
  <si>
    <t>https://www.liputan6.com/cek-fakta/read/4130027</t>
  </si>
  <si>
    <t>https://www.liputan6.com/cek-fakta/read/4127846</t>
  </si>
  <si>
    <t>https://www.liputan6.com/cek-fakta/read/4127196</t>
  </si>
  <si>
    <t>https://www.liputan6.com/cek-fakta/read/4135487</t>
  </si>
  <si>
    <t>https://www.liputan6.com/cek-fakta/read/4126983</t>
  </si>
  <si>
    <t>https://www.liputan6.com/cek-fakta/read/4131994</t>
  </si>
  <si>
    <t>https://www.liputan6.com/cek-fakta/read/4131852</t>
  </si>
  <si>
    <t>https://www.liputan6.com/cek-fakta/read/4137128</t>
  </si>
  <si>
    <t>https://www.liputan6.com/cek-fakta/read/4126546</t>
  </si>
  <si>
    <t>https://www.liputan6.com/cek-fakta/read/4132587</t>
  </si>
  <si>
    <t>https://www.liputan6.com/cek-fakta/read/4124687</t>
  </si>
  <si>
    <t>https://www.liputan6.com/cek-fakta/read/4140625</t>
  </si>
  <si>
    <t>https://www.liputan6.com/cek-fakta/read/4144849</t>
  </si>
  <si>
    <t>https://www.liputan6.com/cek-fakta/read/4133532</t>
  </si>
  <si>
    <t>https://www.liputan6.com/cek-fakta/read/4130782</t>
  </si>
  <si>
    <t>https://www.liputan6.com/cek-fakta/read/4135410</t>
  </si>
  <si>
    <t>https://www.liputan6.com/cek-fakta/read/4124453</t>
  </si>
  <si>
    <t>https://www.liputan6.com/cek-fakta/read/4125623</t>
  </si>
  <si>
    <t>https://www.liputan6.com/cek-fakta/read/4119262</t>
  </si>
  <si>
    <t>https://www.liputan6.com/cek-fakta/read/4092108</t>
  </si>
  <si>
    <t>https://www.liputan6.com/cek-fakta/read/4123674</t>
  </si>
  <si>
    <t>https://www.liputan6.com/cek-fakta/read/4133803</t>
  </si>
  <si>
    <t>https://www.liputan6.com/cek-fakta/read/4126493</t>
  </si>
  <si>
    <t>https://www.liputan6.com/cek-fakta/read/4102682</t>
  </si>
  <si>
    <t>https://www.liputan6.com/cek-fakta/read/4101017</t>
  </si>
  <si>
    <t>https://www.liputan6.com/cek-fakta/read/4113578</t>
  </si>
  <si>
    <t>https://www.liputan6.com/cek-fakta/read/4109927</t>
  </si>
  <si>
    <t>https://www.liputan6.com/cek-fakta/read/4100744</t>
  </si>
  <si>
    <t>https://www.liputan6.com/cek-fakta/read/4106291</t>
  </si>
  <si>
    <t>https://www.liputan6.com/cek-fakta/read/4114450</t>
  </si>
  <si>
    <t>https://www.liputan6.com/cek-fakta/read/4115330</t>
  </si>
  <si>
    <t>https://www.liputan6.com/cek-fakta/read/4106160</t>
  </si>
  <si>
    <t>https://www.liputan6.com/cek-fakta/read/4114767</t>
  </si>
  <si>
    <t>https://www.liputan6.com/cek-fakta/read/4115508</t>
  </si>
  <si>
    <t>https://www.liputan6.com/cek-fakta/read/4111803</t>
  </si>
  <si>
    <t>https://www.liputan6.com/cek-fakta/read/4111197</t>
  </si>
  <si>
    <t>https://www.liputan6.com/cek-fakta/read/4113443</t>
  </si>
  <si>
    <t>https://www.liputan6.com/cek-fakta/read/4111610</t>
  </si>
  <si>
    <t>https://www.liputan6.com/cek-fakta/read/4110867</t>
  </si>
  <si>
    <t>https://www.liputan6.com/cek-fakta/read/4117064</t>
  </si>
  <si>
    <t>https://www.liputan6.com/cek-fakta/read/4109333</t>
  </si>
  <si>
    <t>https://www.liputan6.com/cek-fakta/read/4108904</t>
  </si>
  <si>
    <t>https://www.liputan6.com/cek-fakta/read/4114386</t>
  </si>
  <si>
    <t>https://www.liputan6.com/cek-fakta/read/4108471</t>
  </si>
  <si>
    <t>https://www.liputan6.com/cek-fakta/read/4109994</t>
  </si>
  <si>
    <t>https://www.liputan6.com/cek-fakta/read/4118904</t>
  </si>
  <si>
    <t>https://www.liputan6.com/cek-fakta/read/4105806</t>
  </si>
  <si>
    <t>https://www.liputan6.com/cek-fakta/read/4110001</t>
  </si>
  <si>
    <t>https://www.liputan6.com/cek-fakta/read/4108326</t>
  </si>
  <si>
    <t>https://www.liputan6.com/cek-fakta/read/4118956</t>
  </si>
  <si>
    <t>https://www.liputan6.com/cek-fakta/read/4108185</t>
  </si>
  <si>
    <t>https://www.liputan6.com/cek-fakta/read/4120847</t>
  </si>
  <si>
    <t>https://www.liputan6.com/cek-fakta/read/4122601</t>
  </si>
  <si>
    <t>https://www.liputan6.com/cek-fakta/read/4116999</t>
  </si>
  <si>
    <t>https://www.liputan6.com/cek-fakta/read/4121628</t>
  </si>
  <si>
    <t>https://www.liputan6.com/cek-fakta/read/4109000</t>
  </si>
  <si>
    <t>https://www.liputan6.com/cek-fakta/read/4110076</t>
  </si>
  <si>
    <t>https://www.liputan6.com/cek-fakta/read/4116075</t>
  </si>
  <si>
    <t>https://www.liputan6.com/cek-fakta/read/4120149</t>
  </si>
  <si>
    <t>https://www.liputan6.com/cek-fakta/read/4121970</t>
  </si>
  <si>
    <t>https://www.liputan6.com/cek-fakta/read/4119846</t>
  </si>
  <si>
    <t>https://www.liputan6.com/cek-fakta/read/4119104</t>
  </si>
  <si>
    <t>https://www.liputan6.com/cek-fakta/read/4122705</t>
  </si>
  <si>
    <t>https://www.liputan6.com/cek-fakta/read/4121752</t>
  </si>
  <si>
    <t>https://www.liputan6.com/cek-fakta/read/4122576</t>
  </si>
  <si>
    <t>https://www.liputan6.com/cek-fakta/read/4091747</t>
  </si>
  <si>
    <t>https://www.liputan6.com/cek-fakta/read/4084002</t>
  </si>
  <si>
    <t>https://www.liputan6.com/cek-fakta/read/4088025</t>
  </si>
  <si>
    <t>https://www.liputan6.com/cek-fakta/read/4083925</t>
  </si>
  <si>
    <t>https://www.liputan6.com/cek-fakta/read/4085697</t>
  </si>
  <si>
    <t>https://www.liputan6.com/cek-fakta/read/4093217</t>
  </si>
  <si>
    <t>https://www.liputan6.com/cek-fakta/read/4083988</t>
  </si>
  <si>
    <t>https://www.liputan6.com/cek-fakta/read/4084047</t>
  </si>
  <si>
    <t>https://www.liputan6.com/cek-fakta/read/4080835</t>
  </si>
  <si>
    <t>https://www.liputan6.com/cek-fakta/read/4087790</t>
  </si>
  <si>
    <t>https://www.liputan6.com/cek-fakta/read/4078906</t>
  </si>
  <si>
    <t>https://www.liputan6.com/cek-fakta/read/4079488</t>
  </si>
  <si>
    <t>https://www.liputan6.com/cek-fakta/read/4098007</t>
  </si>
  <si>
    <t>https://www.liputan6.com/cek-fakta/read/4077105</t>
  </si>
  <si>
    <t>https://www.liputan6.com/cek-fakta/read/4078978</t>
  </si>
  <si>
    <t>https://www.liputan6.com/cek-fakta/read/4076862</t>
  </si>
  <si>
    <t>https://www.liputan6.com/cek-fakta/read/4080338</t>
  </si>
  <si>
    <t>https://www.liputan6.com/cek-fakta/read/4087979</t>
  </si>
  <si>
    <t>https://www.liputan6.com/cek-fakta/read/4080635</t>
  </si>
  <si>
    <t>https://www.liputan6.com/cek-fakta/read/4081667</t>
  </si>
  <si>
    <t>https://www.liputan6.com/cek-fakta/read/4076981</t>
  </si>
  <si>
    <t>https://www.liputan6.com/cek-fakta/read/4094627</t>
  </si>
  <si>
    <t>https://www.liputan6.com/cek-fakta/read/4076312</t>
  </si>
  <si>
    <t>https://www.liputan6.com/cek-fakta/read/4091733</t>
  </si>
  <si>
    <t>https://www.liputan6.com/cek-fakta/read/4088626</t>
  </si>
  <si>
    <t>https://www.liputan6.com/cek-fakta/read/4093526</t>
  </si>
  <si>
    <t>https://www.liputan6.com/cek-fakta/read/4097340</t>
  </si>
  <si>
    <t>https://www.liputan6.com/cek-fakta/read/4086779</t>
  </si>
  <si>
    <t>https://www.liputan6.com/cek-fakta/read/4086621</t>
  </si>
  <si>
    <t>https://www.liputan6.com/cek-fakta/read/4093059</t>
  </si>
  <si>
    <t>https://www.liputan6.com/cek-fakta/read/4097161</t>
  </si>
  <si>
    <t>https://www.liputan6.com/cek-fakta/read/4091369</t>
  </si>
  <si>
    <t>https://www.liputan6.com/cek-fakta/read/4078747</t>
  </si>
  <si>
    <t>https://www.liputan6.com/cek-fakta/read/4092359</t>
  </si>
  <si>
    <t>https://www.liputan6.com/cek-fakta/read/4091275</t>
  </si>
  <si>
    <t>https://www.liputan6.com/cek-fakta/read/4092563</t>
  </si>
  <si>
    <t>https://www.liputan6.com/cek-fakta/read/4077909</t>
  </si>
  <si>
    <t>https://www.liputan6.com/cek-fakta/read/4083038</t>
  </si>
  <si>
    <t>https://www.liputan6.com/cek-fakta/read/4079005</t>
  </si>
  <si>
    <t>https://www.liputan6.com/cek-fakta/read/4094160</t>
  </si>
  <si>
    <t>https://www.liputan6.com/cek-fakta/read/4096859</t>
  </si>
  <si>
    <t>https://www.liputan6.com/cek-fakta/read/4098217</t>
  </si>
  <si>
    <t>https://www.liputan6.com/cek-fakta/read/4085746</t>
  </si>
  <si>
    <t>https://www.liputan6.com/cek-fakta/read/4083353</t>
  </si>
  <si>
    <t>https://www.liputan6.com/cek-fakta/read/4080592</t>
  </si>
  <si>
    <t>https://www.liputan6.com/cek-fakta/read/4093673</t>
  </si>
  <si>
    <t>https://www.liputan6.com/cek-fakta/read/4093200</t>
  </si>
  <si>
    <t>https://www.liputan6.com/cek-fakta/read/4100001</t>
  </si>
  <si>
    <t>https://www.liputan6.com/cek-fakta/read/4099635</t>
  </si>
  <si>
    <t>https://www.liputan6.com/cek-fakta/read/4099963</t>
  </si>
  <si>
    <t>Kumpulan Video Hoaks Sepekan: Salat Subuh di Hagia Sophia hingga Parade 
Pengamanan Haji</t>
  </si>
  <si>
    <t>4 Cara Mudah Kenali Informasi Hoaks di Media Sosial dan Aplikasi Percakapan</t>
  </si>
  <si>
    <t>Cek Fakta: Tidak Benar Jokowi jika Diterjemahkan ke Dalam Bahasa China artinya Thu Khang Thi Phu</t>
  </si>
  <si>
    <t>Cek Fakta: Beredar Foto-foto Suasana Saat Pandemi Flu Spanyol 1918, Benarkah?</t>
  </si>
  <si>
    <t>Cek Fakta: Netizen Ramai Bicarakan Alis Tebal, Polisi Pastikan Tangkap 
Djoko Tjandra yang Asli</t>
  </si>
  <si>
    <t>6 Fakta Ini Bantah Informasi Salah tentang Jerawat yang Berkembang di 
Masyarakat</t>
  </si>
  <si>
    <t>Cek Fakta: Tidak Benar Video tentang Presiden Jokowi Serahkan Roda 
Kepemerintahan ke Prabowo</t>
  </si>
  <si>
    <t>Cek Fakta: Tidak Benar Dalam Foto Ini Raja Cebong Tidak Berdaya di Hadapan Raja Kadrun</t>
  </si>
  <si>
    <t>Cek Fakta: Tidak Benar Prabowo Bakal Gantikan Ma'ruf Amin sebagai Wakil 
Presiden RI</t>
  </si>
  <si>
    <t>Cek Fakta: Tidak Benar Uang Baru Pecahan Rp 75.000 Tak Bisa Dipakai untuk Belanja</t>
  </si>
  <si>
    <t>Cek Fakta: Tidak Benar Dalam Foto Ini Jokowi Mengukur Baju Karya Ivan 
Gunawan untuk Menjadi Juri Dangdut Akademi Indosiar</t>
  </si>
  <si>
    <t>Cek Fakta: Hoaks Jokowi Pingsan Kena Bogem Mentah Mukidi</t>
  </si>
  <si>
    <t>Cek Fakta: Tidak Benar Foto Jutaan Warga Jerman Turun ke Jalan Tolak Virus Corona</t>
  </si>
  <si>
    <t>Cek Fakta: Tidak Benar Dalam Video Ini Kebakaran Gedung Kejaksaan Agung Pemutihan Perkara</t>
  </si>
  <si>
    <t>Cek Fakta: Ribuan Kali Ditonton, Video Pesawat Jatuh di Jalan Tol Ternyata Keliru</t>
  </si>
  <si>
    <t>Cek Fakta: Klarifikasi PLN Pemasangan Penutup Meteran Listrik Dikenakan Biaya Rp 400 Ribu</t>
  </si>
  <si>
    <t>Cek Fakta: Tidak Benar Sepucuk Senjata Mengarah ke Perut Jokowi Dalam Foto 
Ini</t>
  </si>
  <si>
    <t>Cek Fakta: Jokowi Barter Vaksin Corona dengan Lahan untuk Perusahaan China, Benarkah?</t>
  </si>
  <si>
    <t>Cek Fakta: Tidak Benar MPR Sudah Tetapkan Jokowi Jadi Presiden RI Selama 8 
Tahun</t>
  </si>
  <si>
    <t>Cek Fakta: Viral Foto Lukisan Menggambarkan Kehidupan Dunia pada 2022, 
Benarkah?</t>
  </si>
  <si>
    <t>6 Informasi Menyesatkan Bikin Heboh dalam Seminggu, Salah Satunya Jenazah Covid-19 Berdaster</t>
  </si>
  <si>
    <t>Cek Fakta: Hoaks Vietnam Kalahkan Amerika Serikat Berkat Andil Pahlawan 
Indonesia</t>
  </si>
  <si>
    <t>Cek Fakta: Tidak Benar Ahli Penyakit Menular Sudah Temukan Obat Virus 
Corona Sejak 15 Tahun Lalu</t>
  </si>
  <si>
    <t>Cek Fakta: Anak Yatim Diikat di Pohon karena Mencuri Roti adalah Konten yang Salah</t>
  </si>
  <si>
    <t>Cek Fakta: Narasi Keliru di Foto Remaja yang Ditembak Polisi Chicago pada 
2020</t>
  </si>
  <si>
    <t>Cek Fakta: Tidak Benar Robot Damkar Tak Digunakan saat Kebakaran Gedung 
Kejagung karena Sedang Diisolasi Akibat Covid-19</t>
  </si>
  <si>
    <t>Cek Fakta: Tidak Benar Ridwan Kamil Mengajak Abu Janda jadi Relawan Uji Vaksin Covid-19</t>
  </si>
  <si>
    <t>Cek Fakta: Hoaks NBA Ancam Hentikan Kompetisi Jika Donald Trump Tidak Mundur sebagai Presiden AS</t>
  </si>
  <si>
    <t>Cek Fakta: Benarkah Ada Perdagangan Seks Melalui Pesan Teks di Negeri Paman 
Sam?</t>
  </si>
  <si>
    <t>https://www.liputan6.com/cek-fakta/read/4408294</t>
  </si>
  <si>
    <t>https://www.liputan6.com/cek-fakta/read/4410327</t>
  </si>
  <si>
    <t>https://www.liputan6.com/cek-fakta/read/4405680</t>
  </si>
  <si>
    <t>https://www.liputan6.com/cek-fakta/read/4406787</t>
  </si>
  <si>
    <t>https://www.liputan6.com/cek-fakta/read/4411653</t>
  </si>
  <si>
    <t>https://www.liputan6.com/cek-fakta/read/4402310</t>
  </si>
  <si>
    <t>https://www.liputan6.com/cek-fakta/read/4402383</t>
  </si>
  <si>
    <t>https://www.liputan6.com/cek-fakta/read/4408383</t>
  </si>
  <si>
    <t>https://www.liputan6.com/cek-fakta/read/4414906</t>
  </si>
  <si>
    <t>https://www.liputan6.com/cek-fakta/read/4403874</t>
  </si>
  <si>
    <t>https://www.liputan6.com/cek-fakta/read/4406324</t>
  </si>
  <si>
    <t>https://www.liputan6.com/cek-fakta/read/4409815</t>
  </si>
  <si>
    <t>https://www.liputan6.com/cek-fakta/read/4403028</t>
  </si>
  <si>
    <t>https://www.liputan6.com/cek-fakta/read/4398808</t>
  </si>
  <si>
    <t>https://www.liputan6.com/cek-fakta/read/4410641</t>
  </si>
  <si>
    <t>https://www.liputan6.com/cek-fakta/read/4400428</t>
  </si>
  <si>
    <t>https://www.liputan6.com/cek-fakta/read/4414400</t>
  </si>
  <si>
    <t>https://www.liputan6.com/cek-fakta/read/4415530</t>
  </si>
  <si>
    <t>https://www.liputan6.com/cek-fakta/read/4412615</t>
  </si>
  <si>
    <t>https://www.liputan6.com/cek-fakta/read/4409407</t>
  </si>
  <si>
    <t>https://www.liputan6.com/cek-fakta/read/4410954</t>
  </si>
  <si>
    <t>https://www.liputan6.com/cek-fakta/read/4408202</t>
  </si>
  <si>
    <t>https://www.liputan6.com/cek-fakta/read/4412439</t>
  </si>
  <si>
    <t>https://www.liputan6.com/cek-fakta/read/4398905</t>
  </si>
  <si>
    <t>https://www.liputan6.com/cek-fakta/read/4409685</t>
  </si>
  <si>
    <t>https://www.liputan6.com/cek-fakta/read/4411867</t>
  </si>
  <si>
    <t>https://www.liputan6.com/cek-fakta/read/4410761</t>
  </si>
  <si>
    <t>https://www.liputan6.com/cek-fakta/read/4403942</t>
  </si>
  <si>
    <t>https://www.liputan6.com/cek-fakta/read/4405413</t>
  </si>
  <si>
    <t>https://www.liputan6.com/cek-fakta/read/4401907</t>
  </si>
  <si>
    <t>https://www.liputan6.com/cek-fakta/read/4401440</t>
  </si>
  <si>
    <t>https://www.liputan6.com/cek-fakta/read/4400475</t>
  </si>
  <si>
    <t>https://www.liputan6.com/cek-fakta/read/4408454</t>
  </si>
  <si>
    <t>https://www.liputan6.com/cek-fakta/read/4401824</t>
  </si>
  <si>
    <t>https://www.liputan6.com/cek-fakta/read/4398419</t>
  </si>
  <si>
    <t>https://www.liputan6.com/cek-fakta/read/4397954</t>
  </si>
  <si>
    <t>https://www.liputan6.com/cek-fakta/read/4409454</t>
  </si>
  <si>
    <t>https://www.liputan6.com/cek-fakta/read/4402274</t>
  </si>
  <si>
    <t>https://www.liputan6.com/cek-fakta/read/4402497</t>
  </si>
  <si>
    <t>https://www.liputan6.com/cek-fakta/read/4413886</t>
  </si>
  <si>
    <t>https://www.liputan6.com/cek-fakta/read/4397716</t>
  </si>
  <si>
    <t>https://www.liputan6.com/cek-fakta/read/4413443</t>
  </si>
  <si>
    <t>https://www.liputan6.com/cek-fakta/read/4396938</t>
  </si>
  <si>
    <t>https://www.liputan6.com/cek-fakta/read/4407974</t>
  </si>
  <si>
    <t>https://www.liputan6.com/cek-fakta/read/4400705</t>
  </si>
  <si>
    <t>https://www.liputan6.com/cek-fakta/read/4401863</t>
  </si>
  <si>
    <t>https://www.liputan6.com/cek-fakta/read/4415473</t>
  </si>
  <si>
    <t>https://www.liputan6.com/cek-fakta/read/4410693</t>
  </si>
  <si>
    <t>https://www.liputan6.com/cek-fakta/read/4402929</t>
  </si>
  <si>
    <t>https://www.liputan6.com/cek-fakta/read/4405809</t>
  </si>
  <si>
    <t>https://www.liputan6.com/cek-fakta/read/4411220</t>
  </si>
  <si>
    <t>https://www.liputan6.com/cek-fakta/read/4410371</t>
  </si>
  <si>
    <t>https://www.liputan6.com/cek-fakta/read/4398411</t>
  </si>
  <si>
    <t>https://www.liputan6.com/cek-fakta/read/4404835</t>
  </si>
  <si>
    <t>https://www.liputan6.com/cek-fakta/read/4405518</t>
  </si>
  <si>
    <t>https://www.liputan6.com/cek-fakta/read/4412366</t>
  </si>
  <si>
    <t>https://www.liputan6.com/cek-fakta/read/4415313</t>
  </si>
  <si>
    <t>https://www.liputan6.com/cek-fakta/read/4404183</t>
  </si>
  <si>
    <t>https://www.liputan6.com/cek-fakta/read/4404532</t>
  </si>
  <si>
    <t>https://www.liputan6.com/cek-fakta/read/4408248</t>
  </si>
  <si>
    <t>https://www.liputan6.com/cek-fakta/read/4410701</t>
  </si>
  <si>
    <t>https://www.liputan6.com/cek-fakta/read/4397647</t>
  </si>
  <si>
    <t>https://www.liputan6.com/cek-fakta/read/4415304</t>
  </si>
  <si>
    <t>https://www.liputan6.com/cek-fakta/read/4398544</t>
  </si>
  <si>
    <t>https://www.liputan6.com/cek-fakta/read/4398515</t>
  </si>
  <si>
    <t>https://www.liputan6.com/cek-fakta/read/4401835</t>
  </si>
  <si>
    <t>https://www.liputan6.com/cek-fakta/read/4398722</t>
  </si>
  <si>
    <t>https://www.liputan6.com/cek-fakta/read/4407943</t>
  </si>
  <si>
    <t>https://www.liputan6.com/cek-fakta/read/4403150</t>
  </si>
  <si>
    <t>https://www.liputan6.com/cek-fakta/read/4409687</t>
  </si>
  <si>
    <t>https://www.liputan6.com/cek-fakta/read/4409830</t>
  </si>
  <si>
    <t>https://www.liputan6.com/cek-fakta/read/4400537</t>
  </si>
  <si>
    <t>https://www.liputan6.com/cek-fakta/read/4410559</t>
  </si>
  <si>
    <t>https://www.liputan6.com/cek-fakta/read/4414682</t>
  </si>
  <si>
    <t>https://www.liputan6.com/cek-fakta/read/4398854</t>
  </si>
  <si>
    <t>https://www.liputan6.com/cek-fakta/read/4408787</t>
  </si>
  <si>
    <t>https://www.liputan6.com/cek-fakta/read/4404842</t>
  </si>
  <si>
    <t>https://www.liputan6.com/cek-fakta/read/4412896</t>
  </si>
  <si>
    <t>https://www.liputan6.com/cek-fakta/read/4406253</t>
  </si>
  <si>
    <t>https://www.liputan6.com/cek-fakta/read/4407341</t>
  </si>
  <si>
    <t>https://www.liputan6.com/cek-fakta/read/4403494</t>
  </si>
  <si>
    <t>https://www.liputan6.com/cek-fakta/read/4397108</t>
  </si>
  <si>
    <t>https://www.liputan6.com/cek-fakta/read/4414647</t>
  </si>
  <si>
    <t>https://www.liputan6.com/cek-fakta/read/4399684</t>
  </si>
  <si>
    <t>https://www.liputan6.com/cek-fakta/read/4411350</t>
  </si>
  <si>
    <t>https://www.liputan6.com/cek-fakta/read/4399858</t>
  </si>
  <si>
    <t>https://www.liputan6.com/cek-fakta/read/4398012</t>
  </si>
  <si>
    <t>https://www.liputan6.com/cek-fakta/read/4401132</t>
  </si>
  <si>
    <t>https://www.liputan6.com/cek-fakta/read/4407726</t>
  </si>
  <si>
    <t>https://www.liputan6.com/cek-fakta/read/4410173</t>
  </si>
  <si>
    <t>https://www.liputan6.com/cek-fakta/read/4415233</t>
  </si>
  <si>
    <t>https://www.liputan6.com/cek-fakta/read/4403680</t>
  </si>
  <si>
    <t>https://www.liputan6.com/cek-fakta/read/4402002</t>
  </si>
  <si>
    <t>https://www.liputan6.com/cek-fakta/read/4405539</t>
  </si>
  <si>
    <t>https://www.liputan6.com/cek-fakta/read/4411391</t>
  </si>
  <si>
    <t>https://www.liputan6.com/cek-fakta/read/4397501</t>
  </si>
  <si>
    <t>https://www.liputan6.com/cek-fakta/read/4399924</t>
  </si>
  <si>
    <t>https://www.liputan6.com/cek-fakta/read/4399827</t>
  </si>
  <si>
    <t>https://www.liputan6.com/cek-fakta/read/4413744</t>
  </si>
  <si>
    <t>https://www.liputan6.com/cek-fakta/read/4415742</t>
  </si>
  <si>
    <t>https://www.liputan6.com/cek-fakta/read/4399587</t>
  </si>
  <si>
    <t>https://www.liputan6.com/cek-fakta/read/4414563</t>
  </si>
  <si>
    <t>https://www.liputan6.com/cek-fakta/read/4404027</t>
  </si>
  <si>
    <t>https://www.liputan6.com/cek-fakta/read/4400023</t>
  </si>
  <si>
    <t>https://www.liputan6.com/cek-fakta/read/4407378</t>
  </si>
  <si>
    <t>https://www.liputan6.com/cek-fakta/read/4403776</t>
  </si>
  <si>
    <t>https://www.liputan6.com/cek-fakta/read/4406837</t>
  </si>
  <si>
    <t>https://www.liputan6.com/cek-fakta/read/4413642</t>
  </si>
  <si>
    <t>https://www.liputan6.com/cek-fakta/read/4397559</t>
  </si>
  <si>
    <t>https://www.liputan6.com/cek-fakta/read/4407633</t>
  </si>
  <si>
    <t>https://www.liputan6.com/cek-fakta/read/4397794</t>
  </si>
  <si>
    <t>https://www.liputan6.com/cek-fakta/read/4416323</t>
  </si>
  <si>
    <t>https://www.liputan6.com/cek-fakta/read/4410245</t>
  </si>
  <si>
    <t>https://www.liputan6.com/cek-fakta/read/4408120</t>
  </si>
  <si>
    <t>https://www.liputan6.com/cek-fakta/read/4404929</t>
  </si>
  <si>
    <t>https://www.liputan6.com/cek-fakta/read/4403550</t>
  </si>
  <si>
    <t>https://www.liputan6.com/cek-fakta/read/4401546</t>
  </si>
  <si>
    <t>https://www.liputan6.com/cek-fakta/read/4415715</t>
  </si>
  <si>
    <t>https://www.liputan6.com/cek-fakta/read/4397431</t>
  </si>
  <si>
    <t>https://www.liputan6.com/cek-fakta/read/4401913</t>
  </si>
  <si>
    <t>https://www.liputan6.com/cek-fakta/read/4407312</t>
  </si>
  <si>
    <t>https://www.liputan6.com/cek-fakta/read/4409323</t>
  </si>
  <si>
    <t>https://www.liputan6.com/cek-fakta/read/4409632</t>
  </si>
  <si>
    <t>https://www.liputan6.com/cek-fakta/read/4400944</t>
  </si>
  <si>
    <t>https://www.liputan6.com/cek-fakta/read/4406420</t>
  </si>
  <si>
    <t>https://www.liputan6.com/cek-fakta/read/4410358</t>
  </si>
  <si>
    <t>https://www.liputan6.com/cek-fakta/read/4412227</t>
  </si>
  <si>
    <t>https://www.liputan6.com/cek-fakta/read/4414709</t>
  </si>
  <si>
    <t>https://www.liputan6.com/cek-fakta/read/4409019</t>
  </si>
  <si>
    <t>https://www.liputan6.com/cek-fakta/read/4412314</t>
  </si>
  <si>
    <t>https://www.liputan6.com/cek-fakta/read/4406592</t>
  </si>
  <si>
    <t>https://www.liputan6.com/cek-fakta/read/4413499</t>
  </si>
  <si>
    <t>https://www.liputan6.com/cek-fakta/read/4414232</t>
  </si>
  <si>
    <t>https://www.liputan6.com/cek-fakta/read/4404443</t>
  </si>
  <si>
    <t>https://www.liputan6.com/cek-fakta/read/4405001</t>
  </si>
  <si>
    <t>https://www.liputan6.com/cek-fakta/read/4398449</t>
  </si>
  <si>
    <t>https://www.liputan6.com/cek-fakta/read/4405395</t>
  </si>
  <si>
    <t>https://www.liputan6.com/cek-fakta/read/4398269</t>
  </si>
  <si>
    <t>https://www.liputan6.com/cek-fakta/read/4406034</t>
  </si>
  <si>
    <t>https://www.liputan6.com/cek-fakta/read/4397544</t>
  </si>
  <si>
    <t>https://www.liputan6.com/cek-fakta/read/4399355</t>
  </si>
  <si>
    <t>https://www.liputan6.com/cek-fakta/read/4406772</t>
  </si>
  <si>
    <t>https://www.liputan6.com/cek-fakta/read/4400950</t>
  </si>
  <si>
    <t>https://www.liputan6.com/cek-fakta/read/4404529</t>
  </si>
  <si>
    <t>https://www.liputan6.com/cek-fakta/read/4405445</t>
  </si>
  <si>
    <t>https://www.liputan6.com/cek-fakta/read/4411655</t>
  </si>
  <si>
    <t>https://www.liputan6.com/cek-fakta/read/4398263</t>
  </si>
  <si>
    <t>https://www.liputan6.com/cek-fakta/read/4416500</t>
  </si>
  <si>
    <t>https://www.liputan6.com/cek-fakta/read/4401671</t>
  </si>
  <si>
    <t>https://www.liputan6.com/cek-fakta/read/4412158</t>
  </si>
  <si>
    <t>https://www.liputan6.com/cek-fakta/read/4398920</t>
  </si>
  <si>
    <t>https://www.liputan6.com/cek-fakta/read/4407406</t>
  </si>
  <si>
    <t>https://www.liputan6.com/cek-fakta/read/4404705</t>
  </si>
  <si>
    <t>https://www.liputan6.com/cek-fakta/read/4403710</t>
  </si>
  <si>
    <t>https://www.liputan6.com/cek-fakta/read/4398621</t>
  </si>
  <si>
    <t>https://www.liputan6.com/cek-fakta/read/4407682</t>
  </si>
  <si>
    <t>https://www.liputan6.com/cek-fakta/read/4398531</t>
  </si>
  <si>
    <t>https://www.liputan6.com/cek-fakta/read/4409953</t>
  </si>
  <si>
    <t>https://www.liputan6.com/cek-fakta/read/4400150</t>
  </si>
  <si>
    <t>https://www.liputan6.com/cek-fakta/read/4400761</t>
  </si>
  <si>
    <t>https://www.liputan6.com/cek-fakta/read/4401885</t>
  </si>
  <si>
    <t>https://www.liputan6.com/cek-fakta/read/4403542</t>
  </si>
  <si>
    <t>https://www.liputan6.com/cek-fakta/read/4407579</t>
  </si>
  <si>
    <t>https://www.liputan6.com/cek-fakta/read/4416118</t>
  </si>
  <si>
    <t>https://www.liputan6.com/cek-fakta/read/4406141</t>
  </si>
  <si>
    <t>https://www.liputan6.com/cek-fakta/read/4412564</t>
  </si>
  <si>
    <t>https://www.liputan6.com/cek-fakta/read/4403510</t>
  </si>
  <si>
    <t>https://www.liputan6.com/cek-fakta/read/4396644</t>
  </si>
  <si>
    <t>https://www.liputan6.com/cek-fakta/read/4404480</t>
  </si>
  <si>
    <t>https://www.liputan6.com/cek-fakta/read/4400584</t>
  </si>
  <si>
    <t>https://www.liputan6.com/cek-fakta/read/4406994</t>
  </si>
  <si>
    <t>https://www.liputan6.com/cek-fakta/read/4416644</t>
  </si>
  <si>
    <t>https://www.liputan6.com/cek-fakta/read/4401676</t>
  </si>
  <si>
    <t>https://www.liputan6.com/cek-fakta/read/4404594</t>
  </si>
  <si>
    <t>https://www.liputan6.com/cek-fakta/read/4416205</t>
  </si>
  <si>
    <t>https://www.liputan6.com/cek-fakta/read/4409261</t>
  </si>
  <si>
    <t>https://www.liputan6.com/cek-fakta/read/4413243</t>
  </si>
  <si>
    <t>https://www.liputan6.com/cek-fakta/read/4397730</t>
  </si>
  <si>
    <t>https://www.liputan6.com/cek-fakta/read/4401525</t>
  </si>
  <si>
    <t>https://www.liputan6.com/cek-fakta/read/4415324</t>
  </si>
  <si>
    <t>https://www.liputan6.com/cek-fakta/read/4412476</t>
  </si>
  <si>
    <t>https://www.liputan6.com/cek-fakta/read/4403351</t>
  </si>
  <si>
    <t>https://www.liputan6.com/cek-fakta/read/4403994</t>
  </si>
  <si>
    <t>https://www.liputan6.com/cek-fakta/read/4413598</t>
  </si>
  <si>
    <t>https://www.liputan6.com/cek-fakta/read/4399736</t>
  </si>
  <si>
    <t>https://www.liputan6.com/cek-fakta/read/4397354</t>
  </si>
  <si>
    <t>https://www.liputan6.com/cek-fakta/read/4401120</t>
  </si>
  <si>
    <t>https://www.liputan6.com/cek-fakta/read/4407184</t>
  </si>
  <si>
    <t>https://www.liputan6.com/cek-fakta/read/4397478</t>
  </si>
  <si>
    <t>https://www.liputan6.com/cek-fakta/read/4410923</t>
  </si>
  <si>
    <t>https://www.liputan6.com/cek-fakta/read/4399697</t>
  </si>
  <si>
    <t>https://www.liputan6.com/cek-fakta/read/4405853</t>
  </si>
  <si>
    <t>https://www.liputan6.com/cek-fakta/read/4411701</t>
  </si>
  <si>
    <t>https://www.liputan6.com/cek-fakta/read/4409054</t>
  </si>
  <si>
    <t>https://www.liputan6.com/cek-fakta/read/4407534</t>
  </si>
  <si>
    <t>https://www.liputan6.com/cek-fakta/read/4402089</t>
  </si>
  <si>
    <t>https://www.liputan6.com/cek-fakta/read/4401441</t>
  </si>
  <si>
    <t>https://www.liputan6.com/cek-fakta/read/4403880</t>
  </si>
  <si>
    <t>https://www.liputan6.com/cek-fakta/read/4411275</t>
  </si>
  <si>
    <t>https://www.liputan6.com/cek-fakta/read/4413151</t>
  </si>
  <si>
    <t>https://www.liputan6.com/cek-fakta/read/4399001</t>
  </si>
  <si>
    <t>https://www.liputan6.com/cek-fakta/read/4412802</t>
  </si>
  <si>
    <t>https://www.liputan6.com/cek-fakta/read/4400973</t>
  </si>
  <si>
    <t>https://www.liputan6.com/cek-fakta/read/4405343</t>
  </si>
  <si>
    <t>https://www.liputan6.com/cek-fakta/read/4407743</t>
  </si>
  <si>
    <t>https://www.liputan6.com/cek-fakta/read/4415564</t>
  </si>
  <si>
    <t>https://www.liputan6.com/cek-fakta/read/4413453</t>
  </si>
  <si>
    <t>https://www.liputan6.com/cek-fakta/read/4415354</t>
  </si>
  <si>
    <t>https://www.liputan6.com/cek-fakta/read/4405289</t>
  </si>
  <si>
    <t>https://www.liputan6.com/cek-fakta/read/4404783</t>
  </si>
  <si>
    <t>https://www.liputan6.com/cek-fakta/read/4401467</t>
  </si>
  <si>
    <t>https://www.liputan6.com/cek-fakta/read/4416571</t>
  </si>
  <si>
    <t>https://www.liputan6.com/cek-fakta/read/4416567</t>
  </si>
  <si>
    <t>https://www.liputan6.com/cek-fakta/read/4408118</t>
  </si>
  <si>
    <t>https://www.liputan6.com/cek-fakta/read/4406563</t>
  </si>
  <si>
    <t>https://www.liputan6.com/cek-fakta/read/4409339</t>
  </si>
  <si>
    <t>https://www.liputan6.com/cek-fakta/read/4415511</t>
  </si>
  <si>
    <t>https://www.liputan6.com/cek-fakta/read/4400043</t>
  </si>
  <si>
    <t>https://www.liputan6.com/cek-fakta/read/4397157</t>
  </si>
  <si>
    <t>https://www.liputan6.com/cek-fakta/read/4415759</t>
  </si>
  <si>
    <t>https://www.liputan6.com/cek-fakta/read/4399263</t>
  </si>
  <si>
    <t>https://www.liputan6.com/cek-fakta/read/4411460</t>
  </si>
  <si>
    <t>https://www.liputan6.com/cek-fakta/read/4405130</t>
  </si>
  <si>
    <t>https://www.liputan6.com/cek-fakta/read/4412781</t>
  </si>
  <si>
    <t>https://www.liputan6.com/cek-fakta/read/4414131</t>
  </si>
  <si>
    <t>https://www.liputan6.com/cek-fakta/read/4411049</t>
  </si>
  <si>
    <t>https://www.liputan6.com/cek-fakta/read/4404369</t>
  </si>
  <si>
    <t>https://www.liputan6.com/cek-fakta/read/4403583</t>
  </si>
  <si>
    <t>https://www.liputan6.com/cek-fakta/read/4411810</t>
  </si>
  <si>
    <t>https://www.liputan6.com/cek-fakta/read/4398919</t>
  </si>
  <si>
    <t>https://www.liputan6.com/cek-fakta/read/4410368</t>
  </si>
  <si>
    <t>https://www.liputan6.com/cek-fakta/read/4416251</t>
  </si>
  <si>
    <t>https://www.liputan6.com/cek-fakta/read/4397905</t>
  </si>
  <si>
    <t>https://www.liputan6.com/cek-fakta/read/4399448</t>
  </si>
  <si>
    <t>https://www.liputan6.com/cek-fakta/read/4412762</t>
  </si>
  <si>
    <t>https://www.liputan6.com/cek-fakta/read/4397900</t>
  </si>
  <si>
    <t>https://www.liputan6.com/cek-fakta/read/4400836</t>
  </si>
  <si>
    <t>https://www.liputan6.com/cek-fakta/read/4411716</t>
  </si>
  <si>
    <t>https://www.liputan6.com/cek-fakta/read/4407559</t>
  </si>
  <si>
    <t>https://www.liputan6.com/cek-fakta/read/4415181</t>
  </si>
  <si>
    <t>https://www.liputan6.com/cek-fakta/read/4399277</t>
  </si>
  <si>
    <t>https://www.liputan6.com/cek-fakta/read/4403096</t>
  </si>
  <si>
    <t>https://www.liputan6.com/cek-fakta/read/4413900</t>
  </si>
  <si>
    <t>https://www.liputan6.com/cek-fakta/read/4416389</t>
  </si>
  <si>
    <t>https://www.liputan6.com/cek-fakta/read/4415829</t>
  </si>
  <si>
    <t>https://www.liputan6.com/cek-fakta/read/4404958</t>
  </si>
  <si>
    <t>https://www.liputan6.com/cek-fakta/read/4404395</t>
  </si>
  <si>
    <t>https://www.liputan6.com/cek-fakta/read/4412671</t>
  </si>
  <si>
    <t>https://www.liputan6.com/cek-fakta/read/4412953</t>
  </si>
  <si>
    <t>https://www.liputan6.com/cek-fakta/read/4398784</t>
  </si>
  <si>
    <t>https://www.liputan6.com/cek-fakta/read/4413427</t>
  </si>
  <si>
    <t>https://www.liputan6.com/cek-fakta/read/4413203</t>
  </si>
  <si>
    <t>https://www.liputan6.com/cek-fakta/read/4416942</t>
  </si>
  <si>
    <t>https://www.liputan6.com/cek-fakta/read/4403517</t>
  </si>
  <si>
    <t>https://www.liputan6.com/cek-fakta/read/4407055</t>
  </si>
  <si>
    <t>https://www.liputan6.com/cek-fakta/read/4416519</t>
  </si>
  <si>
    <t>https://www.liputan6.com/cek-fakta/read/4407746</t>
  </si>
  <si>
    <t>https://www.liputan6.com/cek-fakta/read/4413586</t>
  </si>
  <si>
    <t>https://www.liputan6.com/cek-fakta/read/4396907</t>
  </si>
  <si>
    <t>https://www.liputan6.com/cek-fakta/read/4415548</t>
  </si>
  <si>
    <t>https://www.liputan6.com/cek-fakta/read/4401166</t>
  </si>
  <si>
    <t>https://www.liputan6.com/cek-fakta/read/4406724</t>
  </si>
  <si>
    <t>https://www.liputan6.com/cek-fakta/read/4398052</t>
  </si>
  <si>
    <t>https://www.liputan6.com/cek-fakta/read/4415967</t>
  </si>
  <si>
    <t>https://www.liputan6.com/cek-fakta/read/4416057</t>
  </si>
  <si>
    <t>https://www.liputan6.com/cek-fakta/read/4406408</t>
  </si>
  <si>
    <t>https://www.liputan6.com/cek-fakta/read/4408900</t>
  </si>
  <si>
    <t>https://www.liputan6.com/cek-fakta/read/4399383</t>
  </si>
  <si>
    <t>https://www.liputan6.com/cek-fakta/read/4411940</t>
  </si>
  <si>
    <t>https://www.liputan6.com/cek-fakta/read/4416127</t>
  </si>
  <si>
    <t>https://www.liputan6.com/cek-fakta/read/4416245</t>
  </si>
  <si>
    <t>https://www.liputan6.com/cek-fakta/read/4417407</t>
  </si>
  <si>
    <t>https://www.liputan6.com/cek-fakta/read/4417068</t>
  </si>
  <si>
    <t>https://www.liputan6.com/cek-fakta/read/4417880</t>
  </si>
  <si>
    <t>https://www.liputan6.com/cek-fakta/read/4417619</t>
  </si>
  <si>
    <t>https://www.liputan6.com/cek-fakta/read/4416901</t>
  </si>
  <si>
    <t>https://www.liputan6.com/cek-fakta/read/4417723</t>
  </si>
  <si>
    <t>https://www.liputan6.com/cek-fakta/read/4417248</t>
  </si>
  <si>
    <t>https://www.liputan6.com/cek-fakta/read/4417342</t>
  </si>
  <si>
    <t>https://www.liputan6.com/cek-fakta/read/4416773</t>
  </si>
  <si>
    <t>https://www.liputan6.com/cek-fakta/read/4417935</t>
  </si>
  <si>
    <t>https://www.liputan6.com/cek-fakta/read/4416937</t>
  </si>
  <si>
    <t>https://www.liputan6.com/cek-fakta/read/4417496</t>
  </si>
  <si>
    <t>https://www.liputan6.com/cek-fakta/read/4417782</t>
  </si>
  <si>
    <t>https://www.liputan6.com/cek-fakta/read/4417053</t>
  </si>
  <si>
    <t>https://www.liputan6.com/cek-fakta/read/4417975</t>
  </si>
  <si>
    <t>Cek Fakta: Hoaks Nissa Sabyan Bikin Nangis 3 Juri Pencarian Bakat di 
Amerika, Ini Buktinya</t>
  </si>
  <si>
    <t>Cek Fakta: Hoaks Ulama di Bangladesh Berbuat Tidak Senonoh kepada Wanita, 
Ini Buktinya</t>
  </si>
  <si>
    <t>Cek Fakta: Hoaks Biaya Tambahan dan Batas Penukaran Tabung Biru Elpiji 
Menjadi Bright Gas</t>
  </si>
  <si>
    <t>Cek Fakta: Tidak Benar dalam Foto Ini Donald Trump Mengenakan Sarung 
Setelah Pensiun</t>
  </si>
  <si>
    <t>Cek Fakta: Pernyataan Syekh Ali Jaber Ini Tak Terkait dengan Nikita Mirzani</t>
  </si>
  <si>
    <t>Cek Fakta: Hoaks Video Jenazah Korban Covid-19 di Probolinggo Hilang Bola 
Matanya</t>
  </si>
  <si>
    <t>Cek Fakta: Hoaks Indomaret Bagikan Voucher Gratis Rp 800 Ribu</t>
  </si>
  <si>
    <t>Cek Fakta: Hoaks Gelombang Panas Melanda Indonesia, Simak Penjelasan BMKG</t>
  </si>
  <si>
    <t>Cek Fakta: Tidak Benar Mahathir Mohamad Beri Komentar soal Pendidikan di 
Indonesia</t>
  </si>
  <si>
    <t>Cek Fakta: Presiden Prancis Dilempar Telur Setelah Sudutkan Islam? Ini 
Faktanya</t>
  </si>
  <si>
    <t>Cek Fakta: Tidak Benar Foto Ini Tunjukkan Menkes Terawan Dapat Piala dari 
WHO</t>
  </si>
  <si>
    <t>Cek Fakta: Viral Video Kapal Ferry Tujuan Batam - Singapura Dirampok, 
Benarkah?</t>
  </si>
  <si>
    <t>Cek Fakta: WHO Anggap Menkes Terawan Berhasil Tangani Covid-19? Simak 
Faktanya</t>
  </si>
  <si>
    <t>Cek Fakta: Informasi Palsu Cara Mengetahui Pemilik E-KTP Dapat Bantuan 
Covid-19</t>
  </si>
  <si>
    <t>Cek Fakta: Viral Klaim Kartun The Simpsons Ramal Kejadian Tahun 2021, 
Benarkah?</t>
  </si>
  <si>
    <t>Fakta Terbaru Vaksin Covid-19 di Indonesia</t>
  </si>
  <si>
    <t>Cek Fakta: Beredar Lagi Hoaks Video Jenazah Imam Samudra Masih Utuh</t>
  </si>
  <si>
    <t>Cek Fakta: Tidak Benar Foto OPM Pasang Baliho Rizieq Shihab</t>
  </si>
  <si>
    <t>Cek Fakta: Hoaks Link Telegram yang Janjikan Saldo Gopay Gratis</t>
  </si>
  <si>
    <t>Cek Fakta: Hoaks Shah Rukh Khan Baper Dengar Suara Lesti Kejora - Rizky 
Billar, Ini Buktinya</t>
  </si>
  <si>
    <t>Cek Fakta: Hoaks Akun Facebook Mencatut Umi Pipik</t>
  </si>
  <si>
    <t>Cek Fakta: Benarkah Mualaf Ini Kirim Pesan Bernada Kritik ke Presiden 
Prancis? Simak Faktanya</t>
  </si>
  <si>
    <t>Cek Fakta: Tidak Benar 5 Dokter Meninggal Dunia karena Covid-19 pada 18 
November 2020</t>
  </si>
  <si>
    <t>Video Penyerangan Wanita Muslim Ini Bukan Kejadian di Prancis, Simak 
Faktanya</t>
  </si>
  <si>
    <t>Cek Fakta: Hoaks Mike Tyson Siap Bayar Rp 141 Miliar untuk Pria yang 
Menikahi Putrinya</t>
  </si>
  <si>
    <t>Cek Fakta: Benarkah Dr Faheem Younus Keluarkan Pernyataan 17 Poin Covid-19? 
Simak Penelusurannya</t>
  </si>
  <si>
    <t>Cek Fakta: Tidak Benar Klaim RS Mengcovidkan Pasien dan Masker Beracun</t>
  </si>
  <si>
    <t>Cek Fakta: Tidak Benar dalam Video Ini Donald Trump Ngamuk karena Kalah 
Pilpres</t>
  </si>
  <si>
    <t>Cek Fakta: Recep Tayyip Erdogan Tolak Jabat Tangan Presiden Prancis? Simak 
Faktanya</t>
  </si>
  <si>
    <t>Putra Donald Trump Tertangkap Basah Sebar Video Hoaks</t>
  </si>
  <si>
    <t>Cek Fakta: Tidak Benar Orang Prancis Bernyanyi saat Muslim Salat Berjamaah 
usai Pernyataan Presiden Macron, Ini Kebenarannya</t>
  </si>
  <si>
    <t>Cek Fakta: Hoaks 43 Buaya Lepas di Sungai Cisadane, Bagaimana Fakta 
Sesungguhnya?</t>
  </si>
  <si>
    <t>Cek Fakta: Benarkah Stroke Bisa Muncul Saat Membasahi Kepala di Awal Mandi? 
Simak Penelusurannya</t>
  </si>
  <si>
    <t>Cek Fakta: Tidak Benar Caresse Crosby Penemu Bra di Prancis</t>
  </si>
  <si>
    <t>Cek Fakta: Ini Bukan Video Pemuda Bakar Mobil Buatan Prancis, Simak Buktinya</t>
  </si>
  <si>
    <t>Cek Fakta: Tidak Benar BPOM Halangi Penyuntikan Vaksin Corona Covid-19</t>
  </si>
  <si>
    <t>Cek Fakta: Tidak Benar Video Ini Peristiwa Bunuh Diri di Roxy Mas</t>
  </si>
  <si>
    <t>Alasan 4 Hoaks Populer soal Covid-19 Ini Masih Dipercaya Masyarakat</t>
  </si>
  <si>
    <t>Kumpulan Hoaks terkait Covid-19 Sepekan Ini</t>
  </si>
  <si>
    <t>Cek Fakta: Hoaks Pelawak Sule Adakan Kuis Berhadiah Rp 100 Juta di Facebook</t>
  </si>
  <si>
    <t>Cek Fakta: Hoaks Video Produk Prancis Dihancurkan Secara Massal, Ini 
Buktinya</t>
  </si>
  <si>
    <t>Cek Fakta: Benarkah Nasi Bisa Menjadi Racun Bila Dipanaskan Selama 12 Jam? 
Simak Penelusurannya</t>
  </si>
  <si>
    <t>Cek Fakta: Viral Video Diklaim Pembakaran Kedubes Prancis di Sudan, 
Benarkah?</t>
  </si>
  <si>
    <t>Cek Fakta: Tidak Benar Covid-19 Bisa Sembuh Hanya Pakai Obat Kumur</t>
  </si>
  <si>
    <t>Cek Fakta: Tidak Benar Ini Video Pengerjaan PLTU Morowali yang Dilakukan 
TKA China</t>
  </si>
  <si>
    <t>Cek Fakta: Hoaks Surat Penerimaan Calon Pegawai Suku Dinas Sosial Jakarta 
Selatan, Simak Faktanya</t>
  </si>
  <si>
    <t>Cek Fakta: Benarkah Merendam Kaki dengan Minyak Tanah, Garam, dan Es Bisa 
Sembuhkan Asam Urat?</t>
  </si>
  <si>
    <t>Cek Fakta: Benarkah Buah Pepaya dan Kambing di Tanzania Positif Covid-19? 
Simak Penelusurannya</t>
  </si>
  <si>
    <t>Cek Fakta: Tidak Benar Foto Kampanye Donald Trump Berbahasa Indonesia</t>
  </si>
  <si>
    <t>Cek Fakta: Tidak Benar Dalam Video Ini Donald Trump Diusir dari Gedung Putih</t>
  </si>
  <si>
    <t>Cek Fakta: Benarkah Tempurung Kelapa Bisa Sembuhkan Gigi Berlubang?</t>
  </si>
  <si>
    <t>Ragam Hoaks yang Viral di Bulan November: Awas Jangan Tertipu!</t>
  </si>
  <si>
    <t>SM Entertainment Kerja Sama dengan Firma Hukum Lawan Komentar Jahat dan 
Hoaks</t>
  </si>
  <si>
    <t>Cek Fakta: Logo Situs Porno Muncul Dalam Siaran Berita? Simak Faktanya</t>
  </si>
  <si>
    <t>Hoaks Masih Beredar, Berikut Deretan Fakta Covid-19 yang Perlu Anda Ketahui</t>
  </si>
  <si>
    <t>Cek Fakta: Tidak Benar Visa Umroh untuk Jemaah Indonesia Ditutup Sementara</t>
  </si>
  <si>
    <t>Cek Fakta: Tidak Benar Informasi Covid-19 Tak Mematikan, Simak Faktanya</t>
  </si>
  <si>
    <t>Cek Fakta: Hoaks Kabar Pesawat TNI Jatuh di Papua</t>
  </si>
  <si>
    <t>Hoaks Surat Pengangkatan Tenaga Honorer Menjadi PNS Catut Nama Kemenpan-RB</t>
  </si>
  <si>
    <t>Ragam Hoaks Jenazah Pasien Covid-19: Organ Tubuh Dijual hingga Tanpa Bola 
Mata</t>
  </si>
  <si>
    <t>Cek Fakta: Tidak Benar dalam Foto Ini Jokowi dan Prabowo Datangi Rumah 
Rizieq Shihab di Arab Saudi</t>
  </si>
  <si>
    <t>Cek Fakta: Tidak Benar Vaksin Flu di Korea Selatan Berasal dari China</t>
  </si>
  <si>
    <t>Cek Fakta: Benarkah Kamera Tua Ini Ungkap Detik-Detik Tenggelamnya Titanic? 
Simak Penelusurannya</t>
  </si>
  <si>
    <t>Cek Fakta: Benarkah Jawa Barat Jadi Daerah Pertama yang Disuntik Vaksin 
Covid-19?</t>
  </si>
  <si>
    <t>Cek 6 Fakta Menjaga Anggota Keluarga dari Virus Corona Covid-19</t>
  </si>
  <si>
    <t>Cek Fakta: Tidak Benar Ini Video Penyerangan terhadap Muslim di Prancis dan 
Eropa, Simak Faktanya</t>
  </si>
  <si>
    <t>Gara-Gara Hoaks, Seluruh Warga Kota Ini Harus Dievakuasi</t>
  </si>
  <si>
    <t>Cek Fakta: Beredar Lagi Tulisan Palsu Pernyataan Jack Ma tentang Jokowi 
yang Tidak Menanggapi Serius Hujatan dari Pembencinya</t>
  </si>
  <si>
    <t>Viral Klaim Video Jenazah Positif Covid-19 Tanpa Bola Mata, Simak Faktanya</t>
  </si>
  <si>
    <t>Cek Fakta: Tidak Benar Foto Mahfud MD Berambut Merah, Simak Faktanya</t>
  </si>
  <si>
    <t>Ragam Informasi Palsu soal Legenda Tinju Mike Tyson</t>
  </si>
  <si>
    <t>Cek 6 Fakta dan Data Covid-19 di Indonesia, Berapa Banyak yang Sembuh?</t>
  </si>
  <si>
    <t>Cek Fakta: Hoaks Interview Online PT KAI Minta Perlihatkan Bagian Tubuh, 
Simak Penelusurannya</t>
  </si>
  <si>
    <t>Cek Fakta: Tidak Benar Vaksin Covid-19 Unfaedah karena Pandemi Sudah 
Berakhir</t>
  </si>
  <si>
    <t>Cek Fakta: Hoaks Vaksin Covid-19 asal China Targetkan Kematian 100 Juta WNI</t>
  </si>
  <si>
    <t>Tips Membedakan Situs Berita Asli dan Hoaks</t>
  </si>
  <si>
    <t>Cek Fakta: Tidak Benar Informasi Rizieq Shihab Batal Pulang ke Indonesia</t>
  </si>
  <si>
    <t>Cek Fakta: Hoaks Makan Buah Saat Perut Kosong Mampu Sembuhkan Kanker</t>
  </si>
  <si>
    <t>6 Informasi Salah Seputar Situasi Prancis</t>
  </si>
  <si>
    <t>Cek Fakta: Situs Prakerja Hoaks Masih Berseliweran di Facebook</t>
  </si>
  <si>
    <t>Jubir Satgas Sebut Kasus Covid-19 Indonesia di Bawah Rata-Rata Dunia</t>
  </si>
  <si>
    <t>Mitos Seputar Masker: Picu Kanker hingga Sebabkan Hipoksia</t>
  </si>
  <si>
    <t>Ragam Informasi Hoaks Bantuan Pemerintah Selama Pandemi Virus Corona 
Covid-19</t>
  </si>
  <si>
    <t>Cek Fakta: Tidak Benar Ini Foto Dua Pria Diklaim Penipu dan Pelaku Hipnotis</t>
  </si>
  <si>
    <t>Cek Fakta: Hoaks Mumi Biksu Berusia 200 Tahun Masih Hidup, Simak 
Kebenarannya</t>
  </si>
  <si>
    <t>Penanganan Kasus Covid-19 di Indonesia Kian Membaik, Ini Buktinya</t>
  </si>
  <si>
    <t>Cek Fakta: Beredar Lagi Tulisan Palsu UU Omnibus Law Hanya Merugikan 
Organisasi Buruh yang Mencatut Dahlan Iskan</t>
  </si>
  <si>
    <t>YouTube Enggan Hapus Video Klaim Kemenangan Donald Trump</t>
  </si>
  <si>
    <t>Patut Disimak! Informasi Hoaks Terbaru Seputar Vaksin Covid-19</t>
  </si>
  <si>
    <t>Informasi Salah Seputar Masker Terbaru, Simak Faktanya</t>
  </si>
  <si>
    <t>Cek Fakta: Benarkah Masyarakat Zimbabwe Kena Penyakit Kulit usai Divaksin 
Buatan China?</t>
  </si>
  <si>
    <t>Cek Fakta: Tidak Benar di Foto Ini Anies Baswedan Dapat Penghargaan PSBB 
Terbanyak</t>
  </si>
  <si>
    <t>Cek Fakta: Hoaks Panggilan Seleksi Karyawan dari PT Lippo Malls Indonesia</t>
  </si>
  <si>
    <t>Akibat Banyak Hoaks, Nyawa Pria Ini Tak Tertolong Setelah Terhimpit ATV</t>
  </si>
  <si>
    <t>Cek Fakta: Benarkah Radiasi Layar Handphone Bisa Sebabkan Mata Berdarah?</t>
  </si>
  <si>
    <t>5 Tips Berbagi Informasi Covid-19 Agar Terhindar dari Hoaks</t>
  </si>
  <si>
    <t>Telepon Misterius Hantui Warga Amerika Serikat Saat Pemungutan Suara</t>
  </si>
  <si>
    <t>Cek Fakta: Ini Bukan Video Penangkapan Ketua Aliansi Dokter Sedunia 
Penyebar Hoaks Covid-19</t>
  </si>
  <si>
    <t>Cek Fakta: Hoaks Menko Luhut Dirawat di Belgia</t>
  </si>
  <si>
    <t>Cek Fakta: Hoaks Daerah Berbahaya Gunung Merapi Diperluas Menjadi 10 KM, 
Begini Kebenarannya</t>
  </si>
  <si>
    <t>Presiden Jokowi Sebut Hoaks di Medsos Bikin Perpecahan</t>
  </si>
  <si>
    <t>6 Informasi Hoaks Sepekan, dari Covid-19 hingga Pernyataan Syekh Ali Jaber 
Terkait Nikita Mirzani</t>
  </si>
  <si>
    <t>Cek Fakta: Benarkah Ini Jembatan Penyeberangan untuk Hewan di Belanda? 
Simak Faktanya</t>
  </si>
  <si>
    <t>Ragam Hoaks Heboh Sepekan: Tabung Gas, Pesawat Jatuh, hingga Menkes Raih 
Penghargaan WHO</t>
  </si>
  <si>
    <t>Cek Fakta: Hoaks Gambar Sampul Majalah TIME Berjudul "Time to go"</t>
  </si>
  <si>
    <t>Cek Fakta: Tidak Benar dalam Foto Ini Joe Biden Pamer Kaos 2020 Ganti 
Presiden</t>
  </si>
  <si>
    <t>Cek Fakta: Tidak Benar Mengonsumsi Makanan dan Minuman Dingin Berbahaya 
Bagi Jantung</t>
  </si>
  <si>
    <t>Hoaks Penyerangan Ulama di Pancoran, Ini Faktanya</t>
  </si>
  <si>
    <t>Cek Fakta: Benarkah Masker Penyebab Utama Kematian Pandemi Flu Spanyol? Ini 
Faktanya</t>
  </si>
  <si>
    <t>Mitos Vaksin Covid-19: Ubah DNA Manusia hingga Telan 48 Korban Jiwa di 
Korsel</t>
  </si>
  <si>
    <t>Cek Fakta: Viral Meme Bondan Prakoso Meninggal Dunia, Ini Faktanya</t>
  </si>
  <si>
    <t>Kumpulan Informasi Hoaks Seputar Kartu Prakerja</t>
  </si>
  <si>
    <t>Mitos Vaksin Covid-19 yang Telah Dibantah Dokter, Simak Faktanya</t>
  </si>
  <si>
    <t>Cek Fakta: Tidak Benar Video Ruko di Johor Malaysia Dijual karena Pandemi 
Covid-19</t>
  </si>
  <si>
    <t>Mitos dan Fakta Seputar Mengisi BBM</t>
  </si>
  <si>
    <t>Penanganan Covid-19 di 13 Provinsi Membaik, Mana Saja?</t>
  </si>
  <si>
    <t>VIDEO Cek Fakta: Kelamaan Pakai Masker Bisa Keracunan CO2?</t>
  </si>
  <si>
    <t>Cegah Hoaks, Ini Lingkup Pengawasan Polri dan Kominfo soal Konten Internet 
Pilkada 2020</t>
  </si>
  <si>
    <t>Tiga Informasi Hoaks Menyebar Saat Pemungutan Suara di Amerika Serikat</t>
  </si>
  <si>
    <t>Kumpulan Informasi Palsu Terkait Pemilu Amerika Serikat</t>
  </si>
  <si>
    <t>Cek Fakta: Benarkah Petugas Berpakaian APD Ini Pisahkan Bayi dan Ibu 
Positif Covid-19? Simak Penelusurannya</t>
  </si>
  <si>
    <t>Ragam Hoaks Mencatut Nama Artis Indonesia, Baim Wong hingga Nissa Sabyan</t>
  </si>
  <si>
    <t>Cek Fakta: Benarkah Paus Bungkuk Makan Kayak? Simak Penelusurannya</t>
  </si>
  <si>
    <t>Cek Fakta: Tidak Benar SBY Berikan Komentar Kemenangan terkait Pemilu AS</t>
  </si>
  <si>
    <t>Cek Fakta: Tidak Benar Dalam Video Ini Donald Trump Tak Mau Lengser</t>
  </si>
  <si>
    <t>Cek Fakta: Hoaks Postingan Twitter Petinggi BioNTech terkait Vaksin Covid-19</t>
  </si>
  <si>
    <t>Cek Fakta: Tidak Benar Kutipan Muammar Khadaffi dalam Sidang PBB terkait 
Vaksin</t>
  </si>
  <si>
    <t>Video Hoaks Sepekan: Donald Trump Ngamuk hingga Pemakaman Pemenggal Guru di 
Prancis</t>
  </si>
  <si>
    <t>Cek Fakta: Tidak Benar Vaksin Covid-19 Berbasis mRNA Bisa Rusak DNA Manusia</t>
  </si>
  <si>
    <t>Cek Fakta: Tidak Benar Sampul Majalah Hidayah Bahas Kepulangan Rizieq Shihab</t>
  </si>
  <si>
    <t>Cek Fakta: Hoaks Swab Test Bisa Membahayakan Otak</t>
  </si>
  <si>
    <t>Cek Fakta: Informasi Hoaks Bantuan Pemerintah Rp100 Ribu untuk Pelanggan 
Setia Telekomunikasi Selular Indonesia</t>
  </si>
  <si>
    <t>Cek Fakta: Benarkah Ini Video Pemakaman Pemenggal Guru di Prancis? Simak 
Faktanya</t>
  </si>
  <si>
    <t>Bantahan Para Ahli atas 6 Mitos Covid-19</t>
  </si>
  <si>
    <t>Cek Fakta: Benarkah Petinggi WHO Terpapar Covid-19? Simak Kebenarannya</t>
  </si>
  <si>
    <t>Cek Fakta: Tidak Benar Foto Tim Kuasa Hukum Ini Siap Membantu Donald Trump 
di Gugatan Pilpres AS</t>
  </si>
  <si>
    <t>Mitos Penyebab Gempa Bumi dari Berbagai Wilayah</t>
  </si>
  <si>
    <t>Cek Fakta: Tidak Benar Dalam Foto Ini Ketua KPU Naik Odong-odong Kotak Suara</t>
  </si>
  <si>
    <t>Cek Fakta: Tidak Benar Angka Kematian Bunuh Diri Lebih Banyak dari 
Covid-19, Ini Buktinya</t>
  </si>
  <si>
    <t>Deretan Hoaks terkait Vaksin Flu, Simak di Sini!</t>
  </si>
  <si>
    <t>Kumpulan Hoaks Pesan Berantai Janjikan Voucher Mencatut Nama Minimarket</t>
  </si>
  <si>
    <t>Jangan Percaya, Inilah 6 Mitos Tentang Vaksin yang Masih Beredar</t>
  </si>
  <si>
    <t>Kenali Ciri Informasi Hoaks Situs Bodong Pencuri Data Pribadi</t>
  </si>
  <si>
    <t>Masih Banyak Keraguan, Satgas Covid-19 Sebut Vaksin Aman untuk Manusia</t>
  </si>
  <si>
    <t>Cek Fakta: Hoaks Cristiano Ronaldo Bagi-Bagi Uang Lewat Facebook</t>
  </si>
  <si>
    <t>Fakta Penting Pakai Masker untuk Mencegah Penularan Covid-19 Menurut Pakar</t>
  </si>
  <si>
    <t>Ragam Hoaks Lowongan Pekerjaan yang Beredar di Internet, Hati-Hati Tertipu</t>
  </si>
  <si>
    <t>Marak Hoaks terkait Vaksin Covid-19, 5 Hal Ini Harus Dilakukan</t>
  </si>
  <si>
    <t>Waspada Penyebaran Hoaks di WhatsApp, Begini Cara Mengenali untuk 
Menghentikannya</t>
  </si>
  <si>
    <t>Informasi Hoaks Seputar Covid-19, Virus Tidak Menyebar ke Udara hingga 
Konspirasi</t>
  </si>
  <si>
    <t>Cek Fakta: Hoaks Surat Utang Mengatasnamakan Gubernur Jabar Ridwan Kamil</t>
  </si>
  <si>
    <t>Hoaks Seputar Pemilu AS: Donald Trump Ngamuk hingga 14 Ribu Orang Meninggal 
Ikut Pemungutan Suara</t>
  </si>
  <si>
    <t>Cek Fakta: 14 Ribu Orang Meninggal Dunia di Michigan Ikut Pemilu AS? Simak 
Kebenarannya</t>
  </si>
  <si>
    <t>Marak Hoaks Lelang Online, PT Pegadaian Lakukan Proses Hukum</t>
  </si>
  <si>
    <t>Cek Fakta: Tidak Benar Wanita di Video Ini Ditangkap karena Tak Memakai 
Masker</t>
  </si>
  <si>
    <t>Twitter Kembali Tandai Cuitan Donald Trump</t>
  </si>
  <si>
    <t>Pakar Beberkan Fakta dari Mitos Vaksin Covid-19</t>
  </si>
  <si>
    <t>Simak Fakta Survei UNICEF soal Mencegah Penularan Covid-19 di Indonesia</t>
  </si>
  <si>
    <t>Cek Fakta: Hoaks Sepasang Dokter Italia Pilih Meninggal karena Covid-19, 
Simak Fakta Sesungguhnya</t>
  </si>
  <si>
    <t>Facebook Cs Dianggap Belum Efektif Lawan Hoaks dan Misinformasi soal Pemilu 
AS 2020</t>
  </si>
  <si>
    <t>Hoaks, Formulir BLT Banpres UMKM dan Saluran Telegram Mencatut Kemenkop UKM</t>
  </si>
  <si>
    <t>Cek Fakta: Muncul Lagi, Hoaks Pesan Berantai Berisi Kiriman Paket Narkoba</t>
  </si>
  <si>
    <t>Cek Fakta: Hoaks PT Transjakarta Buka Lowongan Kerja untuk Ratusan Pengemudi</t>
  </si>
  <si>
    <t>6 Mitos Seputar Berolahraga, Simak Faktanya</t>
  </si>
  <si>
    <t>Cek Fakta: Tidak Benar Nenek Berusia 74 Tahun Menari Ekstrem dengan Cucunya 
di Televisi China</t>
  </si>
  <si>
    <t>Video Hoaks Sepekan: Penyerangan Muslim di Prancis hingga Penangkapan Ketua 
Aliansi Dokter Sedunia</t>
  </si>
  <si>
    <t>Hoaks Penerimaan Karyawan Perusahaan Gas Negara, Ini Buktinya</t>
  </si>
  <si>
    <t>Pola Hidup Sehat Bantu Hindari Dampak Buruk Covid-19</t>
  </si>
  <si>
    <t>Media Sosial Sebut Komitmen Berantas Hoaks Selama Pemilu AS, Simak 
Penelusurannya</t>
  </si>
  <si>
    <t>Berikut Cara Mendeteksi Artikel Berita Hoaks</t>
  </si>
  <si>
    <t>Benarkah Paris Hilton Penemu Selfie di Dunia? Simak Penelusurannya</t>
  </si>
  <si>
    <t>Pemerintah Siap Sediakan Vaksin Covid-19 yang Aman dan Sesuai Rekomendasi 
WHO</t>
  </si>
  <si>
    <t>Hoaks Gubernur NTB Minta Bantuan Pengamanan Pelaksanaan Pilkada 2020</t>
  </si>
  <si>
    <t>Cek Fakta: Tidak Benar Covid-19 Merupakan Penyakit Radiasi, Simak 
Penelusurannya</t>
  </si>
  <si>
    <t>Mitos Kesehatan Sepekan: Obat Kumur Sembuhkan Covid-19 hingga Mandi Jadi 
Penyebab Stroke</t>
  </si>
  <si>
    <t>Cek Fakta: Hoaks Video Perampokan di Pusat Perbelanjaan Malaysia, Simak 
Kebenarannya</t>
  </si>
  <si>
    <t>6 Informasi Hoaks Sepekan, dari Bantuan Internet Gratis hingga Vaksin 
Covid-19</t>
  </si>
  <si>
    <t>Sebarkan Hoaks soal Covid-19, 2 Orang Dihukum Penjara</t>
  </si>
  <si>
    <t>Ragam Kutipan Palsu dari Tokoh Dunia yang Beredar di Internet</t>
  </si>
  <si>
    <t>Cek Fakta: Tidak Benar Foto Ini Gambarkan Suasana Vaksinasi Covid-19 di Peru</t>
  </si>
  <si>
    <t>6 Informasi Hoaks Sepekan, dari Vaksin hingga Penemu Bra</t>
  </si>
  <si>
    <t>Simak, Fakta EUA dari BPOM Terkait Penanganan Covid-19</t>
  </si>
  <si>
    <t>Cek Fakta: Benarkah Tingkat Kesembuhan Pasien Covid-19 di Inggris Mencapai 
99,9 Persen?</t>
  </si>
  <si>
    <t>Awas Hoaks, Program Alokasi Dana Rp 250 Juta dari Kementerian Kelautan dan 
Perikanan</t>
  </si>
  <si>
    <t>Video Hoaks Sepekan: Polisi Prancis Serang Muslim Turki hingga Warga Iran 
Tonton Perang Rudal</t>
  </si>
  <si>
    <t>Mitos Seputar Liburan, Simak Faktanya</t>
  </si>
  <si>
    <t>6 Informasi Hoaks Politik Luar Negeri yang Beredar di Indonesia</t>
  </si>
  <si>
    <t>Mitos Kesehatan Sepekan: Vaksin Flu Bisa Picu Infeksi Covid-19 hingga 
Masker Sebabkan Pneumonia</t>
  </si>
  <si>
    <t>6 Tips Mendeteksi Informasi Palsu yang Tersebar Lewat WhatsApp</t>
  </si>
  <si>
    <t>YouTube Hapus Video yang Tayangkan Siaran Langsung Hasil Pilpres AS Palsu</t>
  </si>
  <si>
    <t>Beredar Surat Palsu Gubernur Kaltim Isran Noor Minta Dana Pengamanan 
Pilkada 2020</t>
  </si>
  <si>
    <t>Cek Fakta: Benarkah Bunglon Bisa Ganti Warna Jika Hinggap di Pensil? Simak 
Penelusurannya</t>
  </si>
  <si>
    <t>Informasi Hoaks Sepekan: Surat Utang Ridwan Kamil hingga Menkes Terawan 
Dapat Piala dari WHO</t>
  </si>
  <si>
    <t>Tim Cek Fakta Inggris Bersiap Tangkis Hoaks Vaksin Covid-19</t>
  </si>
  <si>
    <t>TikTok Hapus 15 Video Hoaks tentang Pemilu Amerika Serikat</t>
  </si>
  <si>
    <t>6 Mitos Seputar Jaringan Ponsel, Simak Faktanya</t>
  </si>
  <si>
    <t>Marak Hoaks soal Covid-19, Ikuti 4 Langkah Ini untuk Hindari Rasa Cemas</t>
  </si>
  <si>
    <t>Cek Fakta: Hoaks Flourida di Pasta Gigi Bisa Sebabkan Kanker Tulang, 
Bagaimana Faktanya?</t>
  </si>
  <si>
    <t>Jaga Pilkada 2020, Kominfo Patroli Siber 24 Jam Pantau Konten Negatif</t>
  </si>
  <si>
    <t>Cek Fakta: Waspada Akun Facebook Mengatasnamakan Wagub DKI Ahmad Riza Patria</t>
  </si>
  <si>
    <t>WhatsApp Blokir 2 Juta Akun Tiap Bulan karena Aktivitas Mencurigakan</t>
  </si>
  <si>
    <t>Langkah Facebook dan Twitter Tekan Penyebaran Hoaks Pemilu Amerika 
Menuai Kritik</t>
  </si>
  <si>
    <t>Makin Agresif, Twitter Kembangkan Fitur Ini Kurangi Penyebaran Misinformasi</t>
  </si>
  <si>
    <t>Kominfo Minta Mahasiswa Waspadai Era Post Truth</t>
  </si>
  <si>
    <t>Mitos Kesehatan Sepekan: Nasi Beracun hingga Tempurung Kelapa Bisa 
Sembuhkan Gigi Berlubang</t>
  </si>
  <si>
    <t>Cek Fakta: Tidak Benar Perisa Vanili Bisa Redakan Sakit Gigi Secara Permanen</t>
  </si>
  <si>
    <t>Cek Fakta: Hoaks Covid-19 Merupakan Singkatan dari Sertifikat Vaksin</t>
  </si>
  <si>
    <t>6 Mitos Covid-19 yang Beredar di Afrika dan Asia Tenggara</t>
  </si>
  <si>
    <t>Cegah Hoaks soal Vaksin Covid-19, Pemerintah Inggris Gandeng 3 Raksasa 
Teknologi</t>
  </si>
  <si>
    <t>Selebaran Hoaks soal Covid-19 Beredar di Rumah Warga Inggris</t>
  </si>
  <si>
    <t>Cek Fakta: Hoaks Pesan Berantai Berisi Daftar Kenaikan UMK Jatim 2021</t>
  </si>
  <si>
    <t>Cek Fakta: Tidak Benar Informasi Ditlantas Polda Gelar Razia Masker Seluruh 
Wilayah Indonesia</t>
  </si>
  <si>
    <t>Simak Informasi Hoaks yang Mencatut Nama Gubernur, dari Ridwan Kamil sampai 
Anies Baswedan</t>
  </si>
  <si>
    <t>Tangkal Hoaks soal Vaksin Sama Pentingnya dengan Vaksin Covid-19 untuk 
Akhiri Pandemi</t>
  </si>
  <si>
    <t>Simak 6 Foto Hoaks yang Beredar dalam Sepekan, dari Penghargaan Anies 
hingga Donald Trump Pakai Sarung</t>
  </si>
  <si>
    <t>Cek Fakta: Hoaks Seng Dicampur Air Tonik dan Kina Sembuhkan Covid-19, Ini 
Faktanya</t>
  </si>
  <si>
    <t>Twitter Tandai Video Hoaks Joe Biden Lupa Nama Daerah</t>
  </si>
  <si>
    <t>Cara TikTok Cegah Penyebaran Hoaks, Hapus Video hingga Gandeng Ahli Cek 
Fakta</t>
  </si>
  <si>
    <t>Simak 7 Tips Minimalisir Penyebaran Hoaks soal Covid-19</t>
  </si>
  <si>
    <t>Fakta dan Mitos Seputar keamanan di Dunia Maya</t>
  </si>
  <si>
    <t>Cek Fakta: Tidak Benar Google Buka Kantor di Pakistan, Ini Kebenarannya</t>
  </si>
  <si>
    <t>Ingin Tahu Strategi Penyebar Hoaks, Coba Mainkan Gim Ini</t>
  </si>
  <si>
    <t>Cek Fakta: Hoaks Lowongan Pekerjaan di Puskemas Kota Blitar, Simak 
Penelusurannya</t>
  </si>
  <si>
    <t>Simak 6 Informasi Salah Seputar Covid-19 Dalam Sepekan</t>
  </si>
  <si>
    <t>Facebook Gunakan Kecerdasan Buatan untuk Lawan Hoaks dan Ujaran Kebencian</t>
  </si>
  <si>
    <t>Trump akan Kehilangan Perlakuan Khusus dari Twitter</t>
  </si>
  <si>
    <t>Mitos Kesehatan Sepekan: Angka Kematian Bunuh Diri hingga Vaksin Covid-19</t>
  </si>
  <si>
    <t>Cek Fakta: Informasi Hoaks Shell Ajak Berbagi Pengalaman Isi BBM dan Kasih 
Kartu Bahan Bakar Rp 600 Ribu</t>
  </si>
  <si>
    <t>Langkah Facebook Lawan Hoaks Saat Pemilu Amerika Serikat</t>
  </si>
  <si>
    <t>4 Tips Cerdas Menangkal Hoaks Covid-19 dari Kejaksaan RI</t>
  </si>
  <si>
    <t>Cek Fakta: Benarkah Proses Pembuatan BBM Tidak Membutuhkan Waktu Lama? 
Simak Penelusurannya</t>
  </si>
  <si>
    <t>Upaya Instagram Tekan Penyebaran Hoaks, Beri Label hingga Hapus Fitur</t>
  </si>
  <si>
    <t>Twitter dan Facebook Bekukan Akun Penyebar Hoaks Pemilu Amerika Serikat</t>
  </si>
  <si>
    <t>Lewat Chatbot, WhatsApp Aktif Berantas Hoaks</t>
  </si>
  <si>
    <t>Hoaks Bagi-Bagi Kue Keranjang dan Uang di Facebook</t>
  </si>
  <si>
    <t>TikTok Hapus Video Berisi Informasi Palsu tentang Pemilu Amerika Serikat</t>
  </si>
  <si>
    <t>Jokowi Minta Muhammadiyah Ikut Perang Lawan Hoaks Vaksin Covid-19</t>
  </si>
  <si>
    <t>Kritis Terima Informasi Bisa Jadi Jalan Meredam Hoaks</t>
  </si>
  <si>
    <t>Kumpulan Informasi Hoaks Seputar Vaksin yang Beredar Sepekan</t>
  </si>
  <si>
    <t>Mitos Seputar Vaksin Flu Menurut WHO</t>
  </si>
  <si>
    <t>AMSI Gelar Cek Fakta Debat Pilkada 2020 di 16 Wilayah</t>
  </si>
  <si>
    <t>Tekan Penyebaran Hoaks, Kominfo akan Tingkatkan Literasi Digital di Pedesaan</t>
  </si>
  <si>
    <t>Polisi Tangkap 7 Pelaku Penyebar Video Hoaks Jenazah Covid-19 Tanpa Bola Mata</t>
  </si>
  <si>
    <t>Video Hoaks Sepekan: Perampokan di Malaysia hingga Donald Trump Enggan 
Lengser</t>
  </si>
  <si>
    <t>Studi Sebut Orangtua Sangat Khawatir Anaknya Terpapar Hoaks soal Covid-19</t>
  </si>
  <si>
    <t>Survei Snapchat Ungkap Pandemi Covid-19 Pengaruhi Pertemanan</t>
  </si>
  <si>
    <t>Sebut Hoaks di Indonesia Meningkat Pesat, Mafindo Gaet WhatsApp Rilis 
Chatbot</t>
  </si>
  <si>
    <t>WhatsApp Dukung Pelatihan Pegiat Cek Fakta Liputan6.com untuk Berantas Hoaks</t>
  </si>
  <si>
    <t>Facebook dan Twitter akan Tandai Konten Hoaks Hasil Pemilu Amerika Serikat</t>
  </si>
  <si>
    <t>Cek Fakta: Hoaks Penguin di Kutub Selatan Bisa Terbang, Begini Penelusuran 
Faktanya</t>
  </si>
  <si>
    <t>Cek Fakta: Tidak Benar Orang Terkaya Afrika Bagikan Bantuan Melalui Facebook</t>
  </si>
  <si>
    <t>Cek Fakta: Tidak Benar Menggunakan Masker Berakibat Infeksi Staph</t>
  </si>
  <si>
    <t>Kemensetneg Ajak Masyarakat Tangkal Hoaks di Tengah Pandemi Covid-19</t>
  </si>
  <si>
    <t>6 Informasi Hoaks yang Menyertakan Tautan Situs Bodong</t>
  </si>
  <si>
    <t>Cek Fakta: Benarkah Vaksin Covid-19 Buatan Oxford AstraZeneca Berbahan 
Janin Bayi?</t>
  </si>
  <si>
    <t>Ahli Kriminologi Sebut Hoaks Muncul karena Gap Ekspektasi dan Ketersediaan 
Informasi Absah</t>
  </si>
  <si>
    <t>Lawan Hoaks di Ukraina, Facebook Gandeng AFP</t>
  </si>
  <si>
    <t>KPCPEN Dukung Jurnalis Lawan Hoaks soal Vaksinasi Covid-19</t>
  </si>
  <si>
    <t>Cek Fakta: Tidak Benar Angka Bunuh Diri Meningkat Tajam Akibat Lockdown</t>
  </si>
  <si>
    <t>Masyarakat Diminta Waspadai Disinformasi Berisi Provokasi</t>
  </si>
  <si>
    <t>Facebook Perpanjang Larangan Iklan Politik Guna Cegah Penyebaran Hoaks</t>
  </si>
  <si>
    <t>Marak Hoaks UU Cipta Kerja, Menkopolhukam Ingin Iklan Layanan Masyarakat 
Lebih Efektif</t>
  </si>
  <si>
    <t>Bawaslu Ajak Masyarakat Awasi dan Lapor Konten Hoaks Seputar Pilkada 
Serentak 2020</t>
  </si>
  <si>
    <t>Tips dari Facebook, Simak Cara Mengenali Berita Palsu</t>
  </si>
  <si>
    <t>Polda Sumsel Tingkatkan Patroli Siber Cegah Hoaks Saat Pilkada Serentak 2020</t>
  </si>
  <si>
    <t>Kantor Ubisoft Digegerkan dengan Laporan Penyanderaan Palsu</t>
  </si>
  <si>
    <t>Tangkal Hoaks Pemilu AS, Wikipedia Bikin Satuan Tugas Khusus</t>
  </si>
  <si>
    <t>AMSI Jatim Kawal Debat Pilkada Surabaya 2020 dengan Cek Fakta</t>
  </si>
  <si>
    <t>Cara Unik Lawan Hoaks, Bentuk Satgas Hingga Libatkan PKK</t>
  </si>
  <si>
    <t>Menkominfo: Pemblokiran Hoaks untuk Pastikan Ruang Digital Bersih</t>
  </si>
  <si>
    <t>Cek Fakta: Tidak Benar Video Ini Memberitakan Rakyat Indonesia akan Dibunuh 
Vaksin China</t>
  </si>
  <si>
    <t>Berhenti Menyebar Mitos Pencegahan Covid-19, Berikut Cara Melindungi Diri 
dari Penularanya</t>
  </si>
  <si>
    <t>Simak Informasi Salah Seputar Masker Terbaru</t>
  </si>
  <si>
    <t>Cek Fakta: Hoaks Mengonsumsi Makanan dengan Asam Tinggi Bisa Sembuhkan 
Virus Corona Covid-19</t>
  </si>
  <si>
    <t>Melihat Lika-liku Pengadaan Vaksin Covid-19 di Brasil, Ada Kepentingan 
Politik</t>
  </si>
  <si>
    <t>Cek Fakta: Tidak Benar dalam Foto Ini Pemandangan Saat Melewati Tol Laut</t>
  </si>
  <si>
    <t>Cek Fakta: Hoaks Penyebab Flu Spanyol Adalah Bakteri dari Vaksin Meningitis</t>
  </si>
  <si>
    <t>Unggah Video Obat Covid-19, Channel OANN Ditangguhkan Youtube</t>
  </si>
  <si>
    <t>Polri Tindak 104 Tersangka Penyebar Hoaks Covid-19</t>
  </si>
  <si>
    <t>Kominfo Sebut Hoaks Covid-19 Berdampak Buruk Bagi Perilaku Masyarakat</t>
  </si>
  <si>
    <t>Google, Facebook, dan Twitter Sepakat Lawan Hoaks Terkait Vaksin Covid-19</t>
  </si>
  <si>
    <t>4 Tips untuk Lawan Hoaks yang Bisa Anda Ikuti</t>
  </si>
  <si>
    <t>Cek Fakta: Hoaks Kabar Wakil Wali Kota Probolinggo Meninggal Dunia pada 24 
November 2020</t>
  </si>
  <si>
    <t>Simak Trik Memverifikasi Video Palsu yang Viral di Media Sosial</t>
  </si>
  <si>
    <t>Twitter Keluarkan Kebijakan Terbaru untuk Tekan Penyebaran Hoaks</t>
  </si>
  <si>
    <t>Cek Fakta: Hoaks Tanah Longsor di Sumatera Utara pada 21 November 2020, Ini Buktinya</t>
  </si>
  <si>
    <t>https://www.liputan6.com/cek-fakta/read/4419518</t>
  </si>
  <si>
    <t>https://www.liputan6.com/cek-fakta/read/4418387</t>
  </si>
  <si>
    <t>https://www.liputan6.com/cek-fakta/read/4419140</t>
  </si>
  <si>
    <t>https://www.liputan6.com/cek-fakta/read/4418746</t>
  </si>
  <si>
    <t>https://www.liputan6.com/cek-fakta/read/4420361</t>
  </si>
  <si>
    <t>https://www.liputan6.com/cek-fakta/read/4418859</t>
  </si>
  <si>
    <t>https://www.liputan6.com/cek-fakta/read/4420794</t>
  </si>
  <si>
    <t>https://www.liputan6.com/cek-fakta/read/4419444</t>
  </si>
  <si>
    <t>https://www.liputan6.com/cek-fakta/read/4419281</t>
  </si>
  <si>
    <t>https://www.liputan6.com/cek-fakta/read/4418319</t>
  </si>
  <si>
    <t>https://www.liputan6.com/cek-fakta/read/4418761</t>
  </si>
  <si>
    <t>https://www.liputan6.com/cek-fakta/read/4419503</t>
  </si>
  <si>
    <t>https://www.liputan6.com/cek-fakta/read/4420607</t>
  </si>
  <si>
    <t>https://www.liputan6.com/cek-fakta/read/4420165</t>
  </si>
  <si>
    <t>https://www.liputan6.com/cek-fakta/read/4419233</t>
  </si>
  <si>
    <t>https://www.liputan6.com/cek-fakta/read/4418618</t>
  </si>
  <si>
    <t>https://www.liputan6.com/cek-fakta/read/4418074</t>
  </si>
  <si>
    <t>https://www.liputan6.com/cek-fakta/read/4418200</t>
  </si>
  <si>
    <t>https://www.liputan6.com/cek-fakta/read/4418552</t>
  </si>
  <si>
    <t>https://www.liputan6.com/cek-fakta/read/4419271</t>
  </si>
  <si>
    <t>https://www.liputan6.com/cek-fakta/read/4419103</t>
  </si>
  <si>
    <t>https://www.liputan6.com/cek-fakta/read/4418897</t>
  </si>
  <si>
    <t>https://www.liputan6.com/cek-fakta/read/4419468</t>
  </si>
  <si>
    <t>https://www.liputan6.com/cek-fakta/read/4419730</t>
  </si>
  <si>
    <t>https://www.liputan6.com/cek-fakta/read/4420261</t>
  </si>
  <si>
    <t>https://www.liputan6.com/cek-fakta/read/4418611</t>
  </si>
  <si>
    <t>https://www.liputan6.com/cek-fakta/read/4418907</t>
  </si>
  <si>
    <t>https://www.liputan6.com/cek-fakta/read/4419709</t>
  </si>
  <si>
    <t>https://www.liputan6.com/cek-fakta/read/4420088</t>
  </si>
  <si>
    <t>https://www.liputan6.com/cek-fakta/read/4418755</t>
  </si>
  <si>
    <t>https://www.liputan6.com/cek-fakta/read/4420660</t>
  </si>
  <si>
    <t>https://www.liputan6.com/cek-fakta/read/4419645</t>
  </si>
  <si>
    <t>https://www.liputan6.com/cek-fakta/read/4420731</t>
  </si>
  <si>
    <t>https://www.liputan6.com/cek-fakta/read/4419378</t>
  </si>
  <si>
    <t>Cek Fakta: Benarkah Ini Pesan Terakhir Bupati Situbondo Sebelum Meninggal 
Akibat Covid-19? Simak Buktinya</t>
  </si>
  <si>
    <t>Cek Fakta: Hoaks Pesan Berantai Program KFC Bagikan Snack Bucket</t>
  </si>
  <si>
    <t>Cek Fakta: Hoaks Donald Trump Bikin Cuitan Twitter soal Meninggalnya 
Maradona</t>
  </si>
  <si>
    <t>Cek Fakta: Hoaks Presiden Jokowi Meninggal Dunia, Ini Buktinya</t>
  </si>
  <si>
    <t>Cek Fakta: Tidak Benar Video Erdogan Tolak Jabat Tangan Macron karena 
Karikatur Nabi Muhammad SAW</t>
  </si>
  <si>
    <t>Cek Fakta: Ini Bukan Sosok Diego Maradona Sebelum Meninggal Dunia, Simak 
Buktinya</t>
  </si>
  <si>
    <t>Cek Fakta: Hoaks Foto Pele Menangis di Makam Diego Maradona, Ini Buktinya</t>
  </si>
  <si>
    <t>Cek Fakta: Benarkah Virus Rusa Zombie Lebih Berbahaya dari Covid-19? Simak 
Penelusurannya</t>
  </si>
  <si>
    <t>Cek Fakta: Benarkah Rebusan Daun Pepaya Muda hingga Daun Belimbing Bisa 
Sembuhkan Tumor dalam 24 Jam?</t>
  </si>
  <si>
    <t>Cek Fakta: Tidak Benar dalam Foto Ini Anies Membaca Buku 'Cara Licik Menang 
Pilpres 2024'</t>
  </si>
  <si>
    <t>Cek Fakta: Tidak Benar Menteri Edhy Prabowo Diciduk KPK, Susi Pudjiastuti 
Menari di Atas Pecahan Beling, Ini Faktanya</t>
  </si>
  <si>
    <t>Cek Fakta: Benarkah Mengonsumsi Bawang Putih, Bawang Bombai, dan Jeruk 
Nipis yang Dihaluskan Bisa Sembuhkan Gagal Ginjal?</t>
  </si>
  <si>
    <t>Ragam Hoaks Sepekan: Jokowi Pecat Mahfud MD hingga Pesan Terakhir Bupati 
Situbondo</t>
  </si>
  <si>
    <t>Cek Fakta: Hoaks Kabar Jokowi Pecat Menko Polhukam Mahfud MD pada 22 
November 2020</t>
  </si>
  <si>
    <t>Cek Fakta: Hoaks Lowongan Kerja PT Angkasa Pura I dengan Gaji Rp 6,5 Juta, 
Ini Buktinya</t>
  </si>
  <si>
    <t>Cek Fakta: Hoaks Vaksin Mengandung Aluminium Bisa Merusak Otak</t>
  </si>
  <si>
    <t>Awas Hoaks Bermodus Pencurian Data Pribadi, Berikut Cara Menghindarinya</t>
  </si>
  <si>
    <t>Simak 6 Informasi Hoaks Seputar Bencana dan Fenomena Alam</t>
  </si>
  <si>
    <t>Cek Fakta: Tidak Benar Adanya Rekrutmen PT PLN Tes di Yogyakarta</t>
  </si>
  <si>
    <t>Cek Fakta: Tidak Benar Gatot Nurmantyo Tolak Penghargaan Bintang Mahaputera</t>
  </si>
  <si>
    <t>Hoaks Bakal Bikin Vaksin Covid-19 Tak Efektif Akhiri Pandemi</t>
  </si>
  <si>
    <t>Hoaks Kepala Negara Meninggal Dunia, dari Raja Salman sampai Presiden Jokowi</t>
  </si>
  <si>
    <t>Simak 8 Tips Aman Sebelum Belanja Online via Media Sosial</t>
  </si>
  <si>
    <t>Bawaslu dan Kominfo Temukan 38 Hoaks Terkait Pilkada Serentak 2020</t>
  </si>
  <si>
    <t>Cek Fakta: Hoaks Kabar Jokowi dan Moeldoko Batalkan UU Cipta Kerja</t>
  </si>
  <si>
    <t>Cek Fakta: Benarkah Joe Biden Rayakan Pesta Ulang Tahun Tanpa Masker? Simak 
Penelusurannya</t>
  </si>
  <si>
    <t>Ragam Hoaks: Klaim Kondisi Terakhir Diego Maradona Sebelum Meninggal hingga 
Vaksin Janin</t>
  </si>
  <si>
    <t>Cek Fakta: Tidak Benar Prancis Tolak Kembalikan Tengkorak Pejuang Aljazair</t>
  </si>
  <si>
    <t>Cek Fakta: Tidak Benar Taman Safari Indonesia Gratiskan Tiket Masuk Bagi 
Pengendara Motor</t>
  </si>
  <si>
    <t>Cek Fakta: Tidak Benar Syarat Wajib Vaksin Covid-19 Sebelum Nonton Konser</t>
  </si>
  <si>
    <t>Cek Fakta: Ini Bukan Foto Kebakaran Pesantren Alquran di Liberia, Simak 
Penelusurannya</t>
  </si>
  <si>
    <t>Hoaks Lowongan Kerja Sebagai Staf Laboratorium Vaksin di RSU Mulia Hati 
Wonogiri</t>
  </si>
  <si>
    <t>Cek Fakta: Hoaks Nike Bagi-Bagi Ribuan Sepatu dan Masker, Ini Buktinya</t>
  </si>
  <si>
    <t>Cek Fakta: Hoaks Video Buaya Muncul di Tanggamus Lampung, Simak 
Penelusurannya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</si>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</sst>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Alignmen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Border="1"/>
    <xf numFmtId="0" fontId="2" fillId="0" borderId="0" xfId="1" applyBorder="1" applyAlignment="1" applyProtection="1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Font="1" applyAlignment="1"/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putan6.com/cek-fakta/read/4247928" TargetMode="External"/><Relationship Id="rId21" Type="http://schemas.openxmlformats.org/officeDocument/2006/relationships/hyperlink" Target="https://www.liputan6.com/cek-fakta/read/4258313" TargetMode="External"/><Relationship Id="rId42" Type="http://schemas.openxmlformats.org/officeDocument/2006/relationships/hyperlink" Target="https://www.liputan6.com/cek-fakta/read/4258307" TargetMode="External"/><Relationship Id="rId47" Type="http://schemas.openxmlformats.org/officeDocument/2006/relationships/hyperlink" Target="https://www.liputan6.com/cek-fakta/read/4257404" TargetMode="External"/><Relationship Id="rId63" Type="http://schemas.openxmlformats.org/officeDocument/2006/relationships/hyperlink" Target="https://www.liputan6.com/cek-fakta/read/4245053" TargetMode="External"/><Relationship Id="rId68" Type="http://schemas.openxmlformats.org/officeDocument/2006/relationships/hyperlink" Target="https://www.liputan6.com/cek-fakta/read/4251078" TargetMode="External"/><Relationship Id="rId84" Type="http://schemas.openxmlformats.org/officeDocument/2006/relationships/hyperlink" Target="https://www.liputan6.com/cek-fakta/read/4261904" TargetMode="External"/><Relationship Id="rId16" Type="http://schemas.openxmlformats.org/officeDocument/2006/relationships/hyperlink" Target="https://www.liputan6.com/cek-fakta/read/4250666" TargetMode="External"/><Relationship Id="rId11" Type="http://schemas.openxmlformats.org/officeDocument/2006/relationships/hyperlink" Target="https://www.liputan6.com/cek-fakta/read/4242013" TargetMode="External"/><Relationship Id="rId32" Type="http://schemas.openxmlformats.org/officeDocument/2006/relationships/hyperlink" Target="https://www.liputan6.com/cek-fakta/read/4262182" TargetMode="External"/><Relationship Id="rId37" Type="http://schemas.openxmlformats.org/officeDocument/2006/relationships/hyperlink" Target="https://www.liputan6.com/cek-fakta/read/4250673" TargetMode="External"/><Relationship Id="rId53" Type="http://schemas.openxmlformats.org/officeDocument/2006/relationships/hyperlink" Target="https://www.liputan6.com/cek-fakta/read/4239752" TargetMode="External"/><Relationship Id="rId58" Type="http://schemas.openxmlformats.org/officeDocument/2006/relationships/hyperlink" Target="https://www.liputan6.com/cek-fakta/read/4251040" TargetMode="External"/><Relationship Id="rId74" Type="http://schemas.openxmlformats.org/officeDocument/2006/relationships/hyperlink" Target="https://www.liputan6.com/cek-fakta/read/4256527" TargetMode="External"/><Relationship Id="rId79" Type="http://schemas.openxmlformats.org/officeDocument/2006/relationships/hyperlink" Target="https://www.liputan6.com/cek-fakta/read/4267482" TargetMode="External"/><Relationship Id="rId5" Type="http://schemas.openxmlformats.org/officeDocument/2006/relationships/hyperlink" Target="https://www.liputan6.com/cek-fakta/read/4255948" TargetMode="External"/><Relationship Id="rId19" Type="http://schemas.openxmlformats.org/officeDocument/2006/relationships/hyperlink" Target="https://www.liputan6.com/cek-fakta/read/4247272" TargetMode="External"/><Relationship Id="rId14" Type="http://schemas.openxmlformats.org/officeDocument/2006/relationships/hyperlink" Target="https://www.liputan6.com/cek-fakta/read/4253862" TargetMode="External"/><Relationship Id="rId22" Type="http://schemas.openxmlformats.org/officeDocument/2006/relationships/hyperlink" Target="https://www.liputan6.com/cek-fakta/read/4253912" TargetMode="External"/><Relationship Id="rId27" Type="http://schemas.openxmlformats.org/officeDocument/2006/relationships/hyperlink" Target="https://www.liputan6.com/cek-fakta/read/4264409" TargetMode="External"/><Relationship Id="rId30" Type="http://schemas.openxmlformats.org/officeDocument/2006/relationships/hyperlink" Target="https://www.liputan6.com/cek-fakta/read/4247759" TargetMode="External"/><Relationship Id="rId35" Type="http://schemas.openxmlformats.org/officeDocument/2006/relationships/hyperlink" Target="https://www.liputan6.com/cek-fakta/read/4263359" TargetMode="External"/><Relationship Id="rId43" Type="http://schemas.openxmlformats.org/officeDocument/2006/relationships/hyperlink" Target="https://www.liputan6.com/cek-fakta/read/4244905" TargetMode="External"/><Relationship Id="rId48" Type="http://schemas.openxmlformats.org/officeDocument/2006/relationships/hyperlink" Target="https://www.liputan6.com/cek-fakta/read/4261184" TargetMode="External"/><Relationship Id="rId56" Type="http://schemas.openxmlformats.org/officeDocument/2006/relationships/hyperlink" Target="https://www.liputan6.com/cek-fakta/read/4251841" TargetMode="External"/><Relationship Id="rId64" Type="http://schemas.openxmlformats.org/officeDocument/2006/relationships/hyperlink" Target="https://www.liputan6.com/cek-fakta/read/4253401" TargetMode="External"/><Relationship Id="rId69" Type="http://schemas.openxmlformats.org/officeDocument/2006/relationships/hyperlink" Target="https://www.liputan6.com/cek-fakta/read/4251676" TargetMode="External"/><Relationship Id="rId77" Type="http://schemas.openxmlformats.org/officeDocument/2006/relationships/hyperlink" Target="https://www.liputan6.com/cek-fakta/read/4251140" TargetMode="External"/><Relationship Id="rId8" Type="http://schemas.openxmlformats.org/officeDocument/2006/relationships/hyperlink" Target="https://www.liputan6.com/cek-fakta/read/4257543" TargetMode="External"/><Relationship Id="rId51" Type="http://schemas.openxmlformats.org/officeDocument/2006/relationships/hyperlink" Target="https://www.liputan6.com/cek-fakta/read/4262862" TargetMode="External"/><Relationship Id="rId72" Type="http://schemas.openxmlformats.org/officeDocument/2006/relationships/hyperlink" Target="https://www.liputan6.com/cek-fakta/read/4264614" TargetMode="External"/><Relationship Id="rId80" Type="http://schemas.openxmlformats.org/officeDocument/2006/relationships/hyperlink" Target="https://www.liputan6.com/cek-fakta/read/4257774" TargetMode="External"/><Relationship Id="rId85" Type="http://schemas.openxmlformats.org/officeDocument/2006/relationships/hyperlink" Target="https://www.liputan6.com/cek-fakta/read/4257805" TargetMode="External"/><Relationship Id="rId3" Type="http://schemas.openxmlformats.org/officeDocument/2006/relationships/hyperlink" Target="https://www.liputan6.com/cek-fakta/read/4263338" TargetMode="External"/><Relationship Id="rId12" Type="http://schemas.openxmlformats.org/officeDocument/2006/relationships/hyperlink" Target="https://www.liputan6.com/cek-fakta/read/4244106" TargetMode="External"/><Relationship Id="rId17" Type="http://schemas.openxmlformats.org/officeDocument/2006/relationships/hyperlink" Target="https://www.liputan6.com/cek-fakta/read/4249621" TargetMode="External"/><Relationship Id="rId25" Type="http://schemas.openxmlformats.org/officeDocument/2006/relationships/hyperlink" Target="https://www.liputan6.com/cek-fakta/read/4263466" TargetMode="External"/><Relationship Id="rId33" Type="http://schemas.openxmlformats.org/officeDocument/2006/relationships/hyperlink" Target="https://www.liputan6.com/cek-fakta/read/4245030" TargetMode="External"/><Relationship Id="rId38" Type="http://schemas.openxmlformats.org/officeDocument/2006/relationships/hyperlink" Target="https://www.liputan6.com/cek-fakta/read/4259733" TargetMode="External"/><Relationship Id="rId46" Type="http://schemas.openxmlformats.org/officeDocument/2006/relationships/hyperlink" Target="https://www.liputan6.com/cek-fakta/read/4256764" TargetMode="External"/><Relationship Id="rId59" Type="http://schemas.openxmlformats.org/officeDocument/2006/relationships/hyperlink" Target="https://www.liputan6.com/cek-fakta/read/4246206" TargetMode="External"/><Relationship Id="rId67" Type="http://schemas.openxmlformats.org/officeDocument/2006/relationships/hyperlink" Target="https://www.liputan6.com/cek-fakta/read/4253470" TargetMode="External"/><Relationship Id="rId20" Type="http://schemas.openxmlformats.org/officeDocument/2006/relationships/hyperlink" Target="https://www.liputan6.com/cek-fakta/read/4247060" TargetMode="External"/><Relationship Id="rId41" Type="http://schemas.openxmlformats.org/officeDocument/2006/relationships/hyperlink" Target="https://www.liputan6.com/cek-fakta/read/4242819" TargetMode="External"/><Relationship Id="rId54" Type="http://schemas.openxmlformats.org/officeDocument/2006/relationships/hyperlink" Target="https://www.liputan6.com/cek-fakta/read/4266062" TargetMode="External"/><Relationship Id="rId62" Type="http://schemas.openxmlformats.org/officeDocument/2006/relationships/hyperlink" Target="https://www.liputan6.com/cek-fakta/read/4263574" TargetMode="External"/><Relationship Id="rId70" Type="http://schemas.openxmlformats.org/officeDocument/2006/relationships/hyperlink" Target="https://www.liputan6.com/cek-fakta/read/4245847" TargetMode="External"/><Relationship Id="rId75" Type="http://schemas.openxmlformats.org/officeDocument/2006/relationships/hyperlink" Target="https://www.liputan6.com/cek-fakta/read/4248981" TargetMode="External"/><Relationship Id="rId83" Type="http://schemas.openxmlformats.org/officeDocument/2006/relationships/hyperlink" Target="https://www.liputan6.com/cek-fakta/read/4254030" TargetMode="External"/><Relationship Id="rId1" Type="http://schemas.openxmlformats.org/officeDocument/2006/relationships/hyperlink" Target="https://www.liputan6.com/cek-fakta/read/4246248" TargetMode="External"/><Relationship Id="rId6" Type="http://schemas.openxmlformats.org/officeDocument/2006/relationships/hyperlink" Target="https://www.liputan6.com/cek-fakta/read/4252410" TargetMode="External"/><Relationship Id="rId15" Type="http://schemas.openxmlformats.org/officeDocument/2006/relationships/hyperlink" Target="https://www.liputan6.com/cek-fakta/read/4261319" TargetMode="External"/><Relationship Id="rId23" Type="http://schemas.openxmlformats.org/officeDocument/2006/relationships/hyperlink" Target="https://www.liputan6.com/cek-fakta/read/4262307" TargetMode="External"/><Relationship Id="rId28" Type="http://schemas.openxmlformats.org/officeDocument/2006/relationships/hyperlink" Target="https://www.liputan6.com/cek-fakta/read/4260969" TargetMode="External"/><Relationship Id="rId36" Type="http://schemas.openxmlformats.org/officeDocument/2006/relationships/hyperlink" Target="https://www.liputan6.com/cek-fakta/read/4253224" TargetMode="External"/><Relationship Id="rId49" Type="http://schemas.openxmlformats.org/officeDocument/2006/relationships/hyperlink" Target="https://www.liputan6.com/cek-fakta/read/4261615" TargetMode="External"/><Relationship Id="rId57" Type="http://schemas.openxmlformats.org/officeDocument/2006/relationships/hyperlink" Target="https://www.liputan6.com/cek-fakta/read/4254829" TargetMode="External"/><Relationship Id="rId10" Type="http://schemas.openxmlformats.org/officeDocument/2006/relationships/hyperlink" Target="https://www.liputan6.com/cek-fakta/read/4256204" TargetMode="External"/><Relationship Id="rId31" Type="http://schemas.openxmlformats.org/officeDocument/2006/relationships/hyperlink" Target="https://www.liputan6.com/cek-fakta/read/4264319" TargetMode="External"/><Relationship Id="rId44" Type="http://schemas.openxmlformats.org/officeDocument/2006/relationships/hyperlink" Target="https://www.liputan6.com/cek-fakta/read/4247681" TargetMode="External"/><Relationship Id="rId52" Type="http://schemas.openxmlformats.org/officeDocument/2006/relationships/hyperlink" Target="https://www.liputan6.com/cek-fakta/read/4266881" TargetMode="External"/><Relationship Id="rId60" Type="http://schemas.openxmlformats.org/officeDocument/2006/relationships/hyperlink" Target="https://www.liputan6.com/cek-fakta/read/4249767" TargetMode="External"/><Relationship Id="rId65" Type="http://schemas.openxmlformats.org/officeDocument/2006/relationships/hyperlink" Target="https://www.liputan6.com/cek-fakta/read/4259394" TargetMode="External"/><Relationship Id="rId73" Type="http://schemas.openxmlformats.org/officeDocument/2006/relationships/hyperlink" Target="https://www.liputan6.com/cek-fakta/read/4255256" TargetMode="External"/><Relationship Id="rId78" Type="http://schemas.openxmlformats.org/officeDocument/2006/relationships/hyperlink" Target="https://www.liputan6.com/cek-fakta/read/4265886" TargetMode="External"/><Relationship Id="rId81" Type="http://schemas.openxmlformats.org/officeDocument/2006/relationships/hyperlink" Target="https://www.liputan6.com/cek-fakta/read/4258438" TargetMode="External"/><Relationship Id="rId86" Type="http://schemas.openxmlformats.org/officeDocument/2006/relationships/hyperlink" Target="https://www.liputan6.com/cek-fakta/read/4265295" TargetMode="External"/><Relationship Id="rId4" Type="http://schemas.openxmlformats.org/officeDocument/2006/relationships/hyperlink" Target="https://www.liputan6.com/cek-fakta/read/4252163" TargetMode="External"/><Relationship Id="rId9" Type="http://schemas.openxmlformats.org/officeDocument/2006/relationships/hyperlink" Target="https://www.liputan6.com/cek-fakta/read/4255026" TargetMode="External"/><Relationship Id="rId13" Type="http://schemas.openxmlformats.org/officeDocument/2006/relationships/hyperlink" Target="https://www.liputan6.com/cek-fakta/read/4260209" TargetMode="External"/><Relationship Id="rId18" Type="http://schemas.openxmlformats.org/officeDocument/2006/relationships/hyperlink" Target="https://www.liputan6.com/cek-fakta/read/4260388" TargetMode="External"/><Relationship Id="rId39" Type="http://schemas.openxmlformats.org/officeDocument/2006/relationships/hyperlink" Target="https://www.liputan6.com/cek-fakta/read/4241867" TargetMode="External"/><Relationship Id="rId34" Type="http://schemas.openxmlformats.org/officeDocument/2006/relationships/hyperlink" Target="https://www.liputan6.com/cek-fakta/read/4267015" TargetMode="External"/><Relationship Id="rId50" Type="http://schemas.openxmlformats.org/officeDocument/2006/relationships/hyperlink" Target="https://www.liputan6.com/cek-fakta/read/4264241" TargetMode="External"/><Relationship Id="rId55" Type="http://schemas.openxmlformats.org/officeDocument/2006/relationships/hyperlink" Target="https://www.liputan6.com/cek-fakta/read/4266807" TargetMode="External"/><Relationship Id="rId76" Type="http://schemas.openxmlformats.org/officeDocument/2006/relationships/hyperlink" Target="https://www.liputan6.com/cek-fakta/read/4245246" TargetMode="External"/><Relationship Id="rId7" Type="http://schemas.openxmlformats.org/officeDocument/2006/relationships/hyperlink" Target="https://www.liputan6.com/cek-fakta/read/4246186" TargetMode="External"/><Relationship Id="rId71" Type="http://schemas.openxmlformats.org/officeDocument/2006/relationships/hyperlink" Target="https://www.liputan6.com/cek-fakta/read/4258181" TargetMode="External"/><Relationship Id="rId2" Type="http://schemas.openxmlformats.org/officeDocument/2006/relationships/hyperlink" Target="https://www.liputan6.com/cek-fakta/read/4242338" TargetMode="External"/><Relationship Id="rId29" Type="http://schemas.openxmlformats.org/officeDocument/2006/relationships/hyperlink" Target="https://www.liputan6.com/cek-fakta/read/4256629" TargetMode="External"/><Relationship Id="rId24" Type="http://schemas.openxmlformats.org/officeDocument/2006/relationships/hyperlink" Target="https://www.liputan6.com/cek-fakta/read/4248043" TargetMode="External"/><Relationship Id="rId40" Type="http://schemas.openxmlformats.org/officeDocument/2006/relationships/hyperlink" Target="https://www.liputan6.com/cek-fakta/read/4259597" TargetMode="External"/><Relationship Id="rId45" Type="http://schemas.openxmlformats.org/officeDocument/2006/relationships/hyperlink" Target="https://www.liputan6.com/cek-fakta/read/4262525" TargetMode="External"/><Relationship Id="rId66" Type="http://schemas.openxmlformats.org/officeDocument/2006/relationships/hyperlink" Target="https://www.liputan6.com/cek-fakta/read/4244554" TargetMode="External"/><Relationship Id="rId61" Type="http://schemas.openxmlformats.org/officeDocument/2006/relationships/hyperlink" Target="https://www.liputan6.com/cek-fakta/read/4248642" TargetMode="External"/><Relationship Id="rId82" Type="http://schemas.openxmlformats.org/officeDocument/2006/relationships/hyperlink" Target="https://www.liputan6.com/cek-fakta/read/4267344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putan6.com/cek-fakta/read/4274373" TargetMode="External"/><Relationship Id="rId21" Type="http://schemas.openxmlformats.org/officeDocument/2006/relationships/hyperlink" Target="https://www.liputan6.com/cek-fakta/read/4291831" TargetMode="External"/><Relationship Id="rId42" Type="http://schemas.openxmlformats.org/officeDocument/2006/relationships/hyperlink" Target="https://www.liputan6.com/cek-fakta/read/4286517" TargetMode="External"/><Relationship Id="rId47" Type="http://schemas.openxmlformats.org/officeDocument/2006/relationships/hyperlink" Target="https://www.liputan6.com/cek-fakta/read/4271411" TargetMode="External"/><Relationship Id="rId63" Type="http://schemas.openxmlformats.org/officeDocument/2006/relationships/hyperlink" Target="https://www.liputan6.com/cek-fakta/read/4285010" TargetMode="External"/><Relationship Id="rId68" Type="http://schemas.openxmlformats.org/officeDocument/2006/relationships/hyperlink" Target="https://www.liputan6.com/cek-fakta/read/4280007" TargetMode="External"/><Relationship Id="rId16" Type="http://schemas.openxmlformats.org/officeDocument/2006/relationships/hyperlink" Target="https://www.liputan6.com/cek-fakta/read/4281797" TargetMode="External"/><Relationship Id="rId11" Type="http://schemas.openxmlformats.org/officeDocument/2006/relationships/hyperlink" Target="https://www.liputan6.com/cek-fakta/read/4271788" TargetMode="External"/><Relationship Id="rId24" Type="http://schemas.openxmlformats.org/officeDocument/2006/relationships/hyperlink" Target="https://www.liputan6.com/cek-fakta/read/4290899" TargetMode="External"/><Relationship Id="rId32" Type="http://schemas.openxmlformats.org/officeDocument/2006/relationships/hyperlink" Target="https://www.liputan6.com/cek-fakta/read/4274522" TargetMode="External"/><Relationship Id="rId37" Type="http://schemas.openxmlformats.org/officeDocument/2006/relationships/hyperlink" Target="https://www.liputan6.com/cek-fakta/read/4285777" TargetMode="External"/><Relationship Id="rId40" Type="http://schemas.openxmlformats.org/officeDocument/2006/relationships/hyperlink" Target="https://www.liputan6.com/cek-fakta/read/4292437" TargetMode="External"/><Relationship Id="rId45" Type="http://schemas.openxmlformats.org/officeDocument/2006/relationships/hyperlink" Target="https://www.liputan6.com/cek-fakta/read/4291662" TargetMode="External"/><Relationship Id="rId53" Type="http://schemas.openxmlformats.org/officeDocument/2006/relationships/hyperlink" Target="https://www.liputan6.com/cek-fakta/read/4284469" TargetMode="External"/><Relationship Id="rId58" Type="http://schemas.openxmlformats.org/officeDocument/2006/relationships/hyperlink" Target="https://www.liputan6.com/cek-fakta/read/4282061" TargetMode="External"/><Relationship Id="rId66" Type="http://schemas.openxmlformats.org/officeDocument/2006/relationships/hyperlink" Target="https://www.liputan6.com/cek-fakta/read/4286574" TargetMode="External"/><Relationship Id="rId74" Type="http://schemas.openxmlformats.org/officeDocument/2006/relationships/hyperlink" Target="https://www.liputan6.com/cek-fakta/read/4276841" TargetMode="External"/><Relationship Id="rId5" Type="http://schemas.openxmlformats.org/officeDocument/2006/relationships/hyperlink" Target="https://www.liputan6.com/cek-fakta/read/4275547" TargetMode="External"/><Relationship Id="rId61" Type="http://schemas.openxmlformats.org/officeDocument/2006/relationships/hyperlink" Target="https://www.liputan6.com/cek-fakta/read/4269504" TargetMode="External"/><Relationship Id="rId19" Type="http://schemas.openxmlformats.org/officeDocument/2006/relationships/hyperlink" Target="https://www.liputan6.com/cek-fakta/read/4268906" TargetMode="External"/><Relationship Id="rId14" Type="http://schemas.openxmlformats.org/officeDocument/2006/relationships/hyperlink" Target="https://www.liputan6.com/cek-fakta/read/4290431" TargetMode="External"/><Relationship Id="rId22" Type="http://schemas.openxmlformats.org/officeDocument/2006/relationships/hyperlink" Target="https://www.liputan6.com/cek-fakta/read/4275290" TargetMode="External"/><Relationship Id="rId27" Type="http://schemas.openxmlformats.org/officeDocument/2006/relationships/hyperlink" Target="https://www.liputan6.com/cek-fakta/read/4284550" TargetMode="External"/><Relationship Id="rId30" Type="http://schemas.openxmlformats.org/officeDocument/2006/relationships/hyperlink" Target="https://www.liputan6.com/cek-fakta/read/4289632" TargetMode="External"/><Relationship Id="rId35" Type="http://schemas.openxmlformats.org/officeDocument/2006/relationships/hyperlink" Target="https://www.liputan6.com/cek-fakta/read/4269854" TargetMode="External"/><Relationship Id="rId43" Type="http://schemas.openxmlformats.org/officeDocument/2006/relationships/hyperlink" Target="https://www.liputan6.com/cek-fakta/read/4268050" TargetMode="External"/><Relationship Id="rId48" Type="http://schemas.openxmlformats.org/officeDocument/2006/relationships/hyperlink" Target="https://www.liputan6.com/cek-fakta/read/4277754" TargetMode="External"/><Relationship Id="rId56" Type="http://schemas.openxmlformats.org/officeDocument/2006/relationships/hyperlink" Target="https://www.liputan6.com/cek-fakta/read/4280879" TargetMode="External"/><Relationship Id="rId64" Type="http://schemas.openxmlformats.org/officeDocument/2006/relationships/hyperlink" Target="https://www.liputan6.com/cek-fakta/read/4286859" TargetMode="External"/><Relationship Id="rId69" Type="http://schemas.openxmlformats.org/officeDocument/2006/relationships/hyperlink" Target="https://www.liputan6.com/cek-fakta/read/4272939" TargetMode="External"/><Relationship Id="rId77" Type="http://schemas.openxmlformats.org/officeDocument/2006/relationships/hyperlink" Target="https://www.liputan6.com/cek-fakta/read/4274947" TargetMode="External"/><Relationship Id="rId8" Type="http://schemas.openxmlformats.org/officeDocument/2006/relationships/hyperlink" Target="https://www.liputan6.com/cek-fakta/read/4276504" TargetMode="External"/><Relationship Id="rId51" Type="http://schemas.openxmlformats.org/officeDocument/2006/relationships/hyperlink" Target="https://www.liputan6.com/cek-fakta/read/4286612" TargetMode="External"/><Relationship Id="rId72" Type="http://schemas.openxmlformats.org/officeDocument/2006/relationships/hyperlink" Target="https://www.liputan6.com/cek-fakta/read/4289267" TargetMode="External"/><Relationship Id="rId3" Type="http://schemas.openxmlformats.org/officeDocument/2006/relationships/hyperlink" Target="https://www.liputan6.com/cek-fakta/read/4283672" TargetMode="External"/><Relationship Id="rId12" Type="http://schemas.openxmlformats.org/officeDocument/2006/relationships/hyperlink" Target="https://www.liputan6.com/cek-fakta/read/4280506" TargetMode="External"/><Relationship Id="rId17" Type="http://schemas.openxmlformats.org/officeDocument/2006/relationships/hyperlink" Target="https://www.liputan6.com/cek-fakta/read/4273891" TargetMode="External"/><Relationship Id="rId25" Type="http://schemas.openxmlformats.org/officeDocument/2006/relationships/hyperlink" Target="https://www.liputan6.com/cek-fakta/read/4273401" TargetMode="External"/><Relationship Id="rId33" Type="http://schemas.openxmlformats.org/officeDocument/2006/relationships/hyperlink" Target="https://www.liputan6.com/cek-fakta/read/4279499" TargetMode="External"/><Relationship Id="rId38" Type="http://schemas.openxmlformats.org/officeDocument/2006/relationships/hyperlink" Target="https://www.liputan6.com/cek-fakta/read/4268091" TargetMode="External"/><Relationship Id="rId46" Type="http://schemas.openxmlformats.org/officeDocument/2006/relationships/hyperlink" Target="https://www.liputan6.com/cek-fakta/read/4283482" TargetMode="External"/><Relationship Id="rId59" Type="http://schemas.openxmlformats.org/officeDocument/2006/relationships/hyperlink" Target="https://www.liputan6.com/cek-fakta/read/4285995" TargetMode="External"/><Relationship Id="rId67" Type="http://schemas.openxmlformats.org/officeDocument/2006/relationships/hyperlink" Target="https://www.liputan6.com/cek-fakta/read/4285515" TargetMode="External"/><Relationship Id="rId20" Type="http://schemas.openxmlformats.org/officeDocument/2006/relationships/hyperlink" Target="https://www.liputan6.com/cek-fakta/read/4270037" TargetMode="External"/><Relationship Id="rId41" Type="http://schemas.openxmlformats.org/officeDocument/2006/relationships/hyperlink" Target="https://www.liputan6.com/cek-fakta/read/4278306" TargetMode="External"/><Relationship Id="rId54" Type="http://schemas.openxmlformats.org/officeDocument/2006/relationships/hyperlink" Target="https://www.liputan6.com/cek-fakta/read/4290245" TargetMode="External"/><Relationship Id="rId62" Type="http://schemas.openxmlformats.org/officeDocument/2006/relationships/hyperlink" Target="https://www.liputan6.com/cek-fakta/read/4282915" TargetMode="External"/><Relationship Id="rId70" Type="http://schemas.openxmlformats.org/officeDocument/2006/relationships/hyperlink" Target="https://www.liputan6.com/cek-fakta/read/4286002" TargetMode="External"/><Relationship Id="rId75" Type="http://schemas.openxmlformats.org/officeDocument/2006/relationships/hyperlink" Target="https://www.liputan6.com/cek-fakta/read/4287525" TargetMode="External"/><Relationship Id="rId1" Type="http://schemas.openxmlformats.org/officeDocument/2006/relationships/hyperlink" Target="https://www.liputan6.com/cek-fakta/read/4268535" TargetMode="External"/><Relationship Id="rId6" Type="http://schemas.openxmlformats.org/officeDocument/2006/relationships/hyperlink" Target="https://www.liputan6.com/cek-fakta/read/4267928" TargetMode="External"/><Relationship Id="rId15" Type="http://schemas.openxmlformats.org/officeDocument/2006/relationships/hyperlink" Target="https://www.liputan6.com/cek-fakta/read/4278985" TargetMode="External"/><Relationship Id="rId23" Type="http://schemas.openxmlformats.org/officeDocument/2006/relationships/hyperlink" Target="https://www.liputan6.com/cek-fakta/read/4270592" TargetMode="External"/><Relationship Id="rId28" Type="http://schemas.openxmlformats.org/officeDocument/2006/relationships/hyperlink" Target="https://www.liputan6.com/cek-fakta/read/4291031" TargetMode="External"/><Relationship Id="rId36" Type="http://schemas.openxmlformats.org/officeDocument/2006/relationships/hyperlink" Target="https://www.liputan6.com/cek-fakta/read/4272316" TargetMode="External"/><Relationship Id="rId49" Type="http://schemas.openxmlformats.org/officeDocument/2006/relationships/hyperlink" Target="https://www.liputan6.com/cek-fakta/read/4274538" TargetMode="External"/><Relationship Id="rId57" Type="http://schemas.openxmlformats.org/officeDocument/2006/relationships/hyperlink" Target="https://www.liputan6.com/cek-fakta/read/4275558" TargetMode="External"/><Relationship Id="rId10" Type="http://schemas.openxmlformats.org/officeDocument/2006/relationships/hyperlink" Target="https://www.liputan6.com/cek-fakta/read/4276969" TargetMode="External"/><Relationship Id="rId31" Type="http://schemas.openxmlformats.org/officeDocument/2006/relationships/hyperlink" Target="https://www.liputan6.com/cek-fakta/read/4274930" TargetMode="External"/><Relationship Id="rId44" Type="http://schemas.openxmlformats.org/officeDocument/2006/relationships/hyperlink" Target="https://www.liputan6.com/cek-fakta/read/4270620" TargetMode="External"/><Relationship Id="rId52" Type="http://schemas.openxmlformats.org/officeDocument/2006/relationships/hyperlink" Target="https://www.liputan6.com/cek-fakta/read/4284956" TargetMode="External"/><Relationship Id="rId60" Type="http://schemas.openxmlformats.org/officeDocument/2006/relationships/hyperlink" Target="https://www.liputan6.com/cek-fakta/read/4281420" TargetMode="External"/><Relationship Id="rId65" Type="http://schemas.openxmlformats.org/officeDocument/2006/relationships/hyperlink" Target="https://www.liputan6.com/cek-fakta/read/4288673" TargetMode="External"/><Relationship Id="rId73" Type="http://schemas.openxmlformats.org/officeDocument/2006/relationships/hyperlink" Target="https://www.liputan6.com/cek-fakta/read/4275927" TargetMode="External"/><Relationship Id="rId78" Type="http://schemas.openxmlformats.org/officeDocument/2006/relationships/hyperlink" Target="https://www.liputan6.com/cek-fakta/read/4279839" TargetMode="External"/><Relationship Id="rId4" Type="http://schemas.openxmlformats.org/officeDocument/2006/relationships/hyperlink" Target="https://www.liputan6.com/cek-fakta/read/4280090" TargetMode="External"/><Relationship Id="rId9" Type="http://schemas.openxmlformats.org/officeDocument/2006/relationships/hyperlink" Target="https://www.liputan6.com/cek-fakta/read/4269642" TargetMode="External"/><Relationship Id="rId13" Type="http://schemas.openxmlformats.org/officeDocument/2006/relationships/hyperlink" Target="https://www.liputan6.com/cek-fakta/read/4282492" TargetMode="External"/><Relationship Id="rId18" Type="http://schemas.openxmlformats.org/officeDocument/2006/relationships/hyperlink" Target="https://www.liputan6.com/cek-fakta/read/4280660" TargetMode="External"/><Relationship Id="rId39" Type="http://schemas.openxmlformats.org/officeDocument/2006/relationships/hyperlink" Target="https://www.liputan6.com/cek-fakta/read/4273512" TargetMode="External"/><Relationship Id="rId34" Type="http://schemas.openxmlformats.org/officeDocument/2006/relationships/hyperlink" Target="https://www.liputan6.com/cek-fakta/read/4287431" TargetMode="External"/><Relationship Id="rId50" Type="http://schemas.openxmlformats.org/officeDocument/2006/relationships/hyperlink" Target="https://www.liputan6.com/cek-fakta/read/4275676" TargetMode="External"/><Relationship Id="rId55" Type="http://schemas.openxmlformats.org/officeDocument/2006/relationships/hyperlink" Target="https://www.liputan6.com/cek-fakta/read/4278521" TargetMode="External"/><Relationship Id="rId76" Type="http://schemas.openxmlformats.org/officeDocument/2006/relationships/hyperlink" Target="https://www.liputan6.com/cek-fakta/read/4280899" TargetMode="External"/><Relationship Id="rId7" Type="http://schemas.openxmlformats.org/officeDocument/2006/relationships/hyperlink" Target="https://www.liputan6.com/cek-fakta/read/4272838" TargetMode="External"/><Relationship Id="rId71" Type="http://schemas.openxmlformats.org/officeDocument/2006/relationships/hyperlink" Target="https://www.liputan6.com/cek-fakta/read/4277904" TargetMode="External"/><Relationship Id="rId2" Type="http://schemas.openxmlformats.org/officeDocument/2006/relationships/hyperlink" Target="https://www.liputan6.com/cek-fakta/read/4272444" TargetMode="External"/><Relationship Id="rId29" Type="http://schemas.openxmlformats.org/officeDocument/2006/relationships/hyperlink" Target="https://www.liputan6.com/cek-fakta/read/4278883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putan6.com/cek-fakta/read/4317892" TargetMode="External"/><Relationship Id="rId21" Type="http://schemas.openxmlformats.org/officeDocument/2006/relationships/hyperlink" Target="https://www.liputan6.com/cek-fakta/read/4312113" TargetMode="External"/><Relationship Id="rId42" Type="http://schemas.openxmlformats.org/officeDocument/2006/relationships/hyperlink" Target="https://www.liputan6.com/cek-fakta/read/4314060" TargetMode="External"/><Relationship Id="rId63" Type="http://schemas.openxmlformats.org/officeDocument/2006/relationships/hyperlink" Target="https://www.liputan6.com/cek-fakta/read/4314918" TargetMode="External"/><Relationship Id="rId84" Type="http://schemas.openxmlformats.org/officeDocument/2006/relationships/hyperlink" Target="https://www.liputan6.com/cek-fakta/read/4317200" TargetMode="External"/><Relationship Id="rId138" Type="http://schemas.openxmlformats.org/officeDocument/2006/relationships/hyperlink" Target="https://www.liputan6.com/cek-fakta/read/4316212" TargetMode="External"/><Relationship Id="rId159" Type="http://schemas.openxmlformats.org/officeDocument/2006/relationships/hyperlink" Target="https://www.liputan6.com/cek-fakta/read/4318421" TargetMode="External"/><Relationship Id="rId170" Type="http://schemas.openxmlformats.org/officeDocument/2006/relationships/hyperlink" Target="https://www.liputan6.com/cek-fakta/read/4309800" TargetMode="External"/><Relationship Id="rId191" Type="http://schemas.openxmlformats.org/officeDocument/2006/relationships/hyperlink" Target="https://www.liputan6.com/cek-fakta/read/4315152" TargetMode="External"/><Relationship Id="rId107" Type="http://schemas.openxmlformats.org/officeDocument/2006/relationships/hyperlink" Target="https://www.liputan6.com/cek-fakta/read/4298382" TargetMode="External"/><Relationship Id="rId11" Type="http://schemas.openxmlformats.org/officeDocument/2006/relationships/hyperlink" Target="https://www.liputan6.com/cek-fakta/read/4309417" TargetMode="External"/><Relationship Id="rId32" Type="http://schemas.openxmlformats.org/officeDocument/2006/relationships/hyperlink" Target="https://www.liputan6.com/cek-fakta/read/4316894" TargetMode="External"/><Relationship Id="rId53" Type="http://schemas.openxmlformats.org/officeDocument/2006/relationships/hyperlink" Target="https://www.liputan6.com/cek-fakta/read/4302542" TargetMode="External"/><Relationship Id="rId74" Type="http://schemas.openxmlformats.org/officeDocument/2006/relationships/hyperlink" Target="https://www.liputan6.com/cek-fakta/read/4310798" TargetMode="External"/><Relationship Id="rId128" Type="http://schemas.openxmlformats.org/officeDocument/2006/relationships/hyperlink" Target="https://www.liputan6.com/cek-fakta/read/4317376" TargetMode="External"/><Relationship Id="rId149" Type="http://schemas.openxmlformats.org/officeDocument/2006/relationships/hyperlink" Target="https://www.liputan6.com/cek-fakta/read/4311845" TargetMode="External"/><Relationship Id="rId5" Type="http://schemas.openxmlformats.org/officeDocument/2006/relationships/hyperlink" Target="https://www.liputan6.com/cek-fakta/read/4294824" TargetMode="External"/><Relationship Id="rId95" Type="http://schemas.openxmlformats.org/officeDocument/2006/relationships/hyperlink" Target="https://www.liputan6.com/cek-fakta/read/4296997" TargetMode="External"/><Relationship Id="rId160" Type="http://schemas.openxmlformats.org/officeDocument/2006/relationships/hyperlink" Target="https://www.liputan6.com/cek-fakta/read/4317140" TargetMode="External"/><Relationship Id="rId181" Type="http://schemas.openxmlformats.org/officeDocument/2006/relationships/hyperlink" Target="https://www.liputan6.com/cek-fakta/read/4301086" TargetMode="External"/><Relationship Id="rId22" Type="http://schemas.openxmlformats.org/officeDocument/2006/relationships/hyperlink" Target="https://www.liputan6.com/cek-fakta/read/4307844" TargetMode="External"/><Relationship Id="rId43" Type="http://schemas.openxmlformats.org/officeDocument/2006/relationships/hyperlink" Target="https://www.liputan6.com/cek-fakta/read/4318047" TargetMode="External"/><Relationship Id="rId64" Type="http://schemas.openxmlformats.org/officeDocument/2006/relationships/hyperlink" Target="https://www.liputan6.com/cek-fakta/read/4295779" TargetMode="External"/><Relationship Id="rId118" Type="http://schemas.openxmlformats.org/officeDocument/2006/relationships/hyperlink" Target="https://www.liputan6.com/cek-fakta/read/4312502" TargetMode="External"/><Relationship Id="rId139" Type="http://schemas.openxmlformats.org/officeDocument/2006/relationships/hyperlink" Target="https://www.liputan6.com/cek-fakta/read/4310432" TargetMode="External"/><Relationship Id="rId85" Type="http://schemas.openxmlformats.org/officeDocument/2006/relationships/hyperlink" Target="https://www.liputan6.com/cek-fakta/read/4313342" TargetMode="External"/><Relationship Id="rId150" Type="http://schemas.openxmlformats.org/officeDocument/2006/relationships/hyperlink" Target="https://www.liputan6.com/cek-fakta/read/4310131" TargetMode="External"/><Relationship Id="rId171" Type="http://schemas.openxmlformats.org/officeDocument/2006/relationships/hyperlink" Target="https://www.liputan6.com/cek-fakta/read/4316014" TargetMode="External"/><Relationship Id="rId192" Type="http://schemas.openxmlformats.org/officeDocument/2006/relationships/hyperlink" Target="https://www.liputan6.com/cek-fakta/read/4312582" TargetMode="External"/><Relationship Id="rId12" Type="http://schemas.openxmlformats.org/officeDocument/2006/relationships/hyperlink" Target="https://www.liputan6.com/cek-fakta/read/4313615" TargetMode="External"/><Relationship Id="rId33" Type="http://schemas.openxmlformats.org/officeDocument/2006/relationships/hyperlink" Target="https://www.liputan6.com/cek-fakta/read/4292494" TargetMode="External"/><Relationship Id="rId108" Type="http://schemas.openxmlformats.org/officeDocument/2006/relationships/hyperlink" Target="https://www.liputan6.com/cek-fakta/read/4305057" TargetMode="External"/><Relationship Id="rId129" Type="http://schemas.openxmlformats.org/officeDocument/2006/relationships/hyperlink" Target="https://www.liputan6.com/cek-fakta/read/4311701" TargetMode="External"/><Relationship Id="rId54" Type="http://schemas.openxmlformats.org/officeDocument/2006/relationships/hyperlink" Target="https://www.liputan6.com/cek-fakta/read/4293845" TargetMode="External"/><Relationship Id="rId75" Type="http://schemas.openxmlformats.org/officeDocument/2006/relationships/hyperlink" Target="https://www.liputan6.com/cek-fakta/read/4314786" TargetMode="External"/><Relationship Id="rId96" Type="http://schemas.openxmlformats.org/officeDocument/2006/relationships/hyperlink" Target="https://www.liputan6.com/cek-fakta/read/4292839" TargetMode="External"/><Relationship Id="rId140" Type="http://schemas.openxmlformats.org/officeDocument/2006/relationships/hyperlink" Target="https://www.liputan6.com/cek-fakta/read/4310991" TargetMode="External"/><Relationship Id="rId161" Type="http://schemas.openxmlformats.org/officeDocument/2006/relationships/hyperlink" Target="https://www.liputan6.com/cek-fakta/read/4313992" TargetMode="External"/><Relationship Id="rId182" Type="http://schemas.openxmlformats.org/officeDocument/2006/relationships/hyperlink" Target="https://www.liputan6.com/cek-fakta/read/4313923" TargetMode="External"/><Relationship Id="rId6" Type="http://schemas.openxmlformats.org/officeDocument/2006/relationships/hyperlink" Target="https://www.liputan6.com/cek-fakta/read/4311990" TargetMode="External"/><Relationship Id="rId23" Type="http://schemas.openxmlformats.org/officeDocument/2006/relationships/hyperlink" Target="https://www.liputan6.com/cek-fakta/read/4311807" TargetMode="External"/><Relationship Id="rId119" Type="http://schemas.openxmlformats.org/officeDocument/2006/relationships/hyperlink" Target="https://www.liputan6.com/cek-fakta/read/4313450" TargetMode="External"/><Relationship Id="rId44" Type="http://schemas.openxmlformats.org/officeDocument/2006/relationships/hyperlink" Target="https://www.liputan6.com/cek-fakta/read/4312922" TargetMode="External"/><Relationship Id="rId65" Type="http://schemas.openxmlformats.org/officeDocument/2006/relationships/hyperlink" Target="https://www.liputan6.com/cek-fakta/read/4306228" TargetMode="External"/><Relationship Id="rId86" Type="http://schemas.openxmlformats.org/officeDocument/2006/relationships/hyperlink" Target="https://www.liputan6.com/cek-fakta/read/4297581" TargetMode="External"/><Relationship Id="rId130" Type="http://schemas.openxmlformats.org/officeDocument/2006/relationships/hyperlink" Target="https://www.liputan6.com/cek-fakta/read/4310876" TargetMode="External"/><Relationship Id="rId151" Type="http://schemas.openxmlformats.org/officeDocument/2006/relationships/hyperlink" Target="https://www.liputan6.com/cek-fakta/read/4312701" TargetMode="External"/><Relationship Id="rId172" Type="http://schemas.openxmlformats.org/officeDocument/2006/relationships/hyperlink" Target="https://www.liputan6.com/cek-fakta/read/4317535" TargetMode="External"/><Relationship Id="rId193" Type="http://schemas.openxmlformats.org/officeDocument/2006/relationships/hyperlink" Target="https://www.liputan6.com/cek-fakta/read/4318480" TargetMode="External"/><Relationship Id="rId13" Type="http://schemas.openxmlformats.org/officeDocument/2006/relationships/hyperlink" Target="https://www.liputan6.com/cek-fakta/read/4311314" TargetMode="External"/><Relationship Id="rId109" Type="http://schemas.openxmlformats.org/officeDocument/2006/relationships/hyperlink" Target="https://www.liputan6.com/cek-fakta/read/4310734" TargetMode="External"/><Relationship Id="rId34" Type="http://schemas.openxmlformats.org/officeDocument/2006/relationships/hyperlink" Target="https://www.liputan6.com/cek-fakta/read/4312221" TargetMode="External"/><Relationship Id="rId55" Type="http://schemas.openxmlformats.org/officeDocument/2006/relationships/hyperlink" Target="https://www.liputan6.com/cek-fakta/read/4316131" TargetMode="External"/><Relationship Id="rId76" Type="http://schemas.openxmlformats.org/officeDocument/2006/relationships/hyperlink" Target="https://www.liputan6.com/cek-fakta/read/4314591" TargetMode="External"/><Relationship Id="rId97" Type="http://schemas.openxmlformats.org/officeDocument/2006/relationships/hyperlink" Target="https://www.liputan6.com/cek-fakta/read/4314808" TargetMode="External"/><Relationship Id="rId120" Type="http://schemas.openxmlformats.org/officeDocument/2006/relationships/hyperlink" Target="https://www.liputan6.com/cek-fakta/read/4317749" TargetMode="External"/><Relationship Id="rId141" Type="http://schemas.openxmlformats.org/officeDocument/2006/relationships/hyperlink" Target="https://www.liputan6.com/cek-fakta/read/4310083" TargetMode="External"/><Relationship Id="rId7" Type="http://schemas.openxmlformats.org/officeDocument/2006/relationships/hyperlink" Target="https://www.liputan6.com/cek-fakta/read/4297393" TargetMode="External"/><Relationship Id="rId71" Type="http://schemas.openxmlformats.org/officeDocument/2006/relationships/hyperlink" Target="https://www.liputan6.com/cek-fakta/read/4316508" TargetMode="External"/><Relationship Id="rId92" Type="http://schemas.openxmlformats.org/officeDocument/2006/relationships/hyperlink" Target="https://www.liputan6.com/cek-fakta/read/4295334" TargetMode="External"/><Relationship Id="rId162" Type="http://schemas.openxmlformats.org/officeDocument/2006/relationships/hyperlink" Target="https://www.liputan6.com/cek-fakta/read/4317734" TargetMode="External"/><Relationship Id="rId183" Type="http://schemas.openxmlformats.org/officeDocument/2006/relationships/hyperlink" Target="https://www.liputan6.com/cek-fakta/read/4316959" TargetMode="External"/><Relationship Id="rId2" Type="http://schemas.openxmlformats.org/officeDocument/2006/relationships/hyperlink" Target="https://www.liputan6.com/cek-fakta/read/4309519" TargetMode="External"/><Relationship Id="rId29" Type="http://schemas.openxmlformats.org/officeDocument/2006/relationships/hyperlink" Target="https://www.liputan6.com/cek-fakta/read/4299720" TargetMode="External"/><Relationship Id="rId24" Type="http://schemas.openxmlformats.org/officeDocument/2006/relationships/hyperlink" Target="https://www.liputan6.com/cek-fakta/read/4308956" TargetMode="External"/><Relationship Id="rId40" Type="http://schemas.openxmlformats.org/officeDocument/2006/relationships/hyperlink" Target="https://www.liputan6.com/cek-fakta/read/4311116" TargetMode="External"/><Relationship Id="rId45" Type="http://schemas.openxmlformats.org/officeDocument/2006/relationships/hyperlink" Target="https://www.liputan6.com/cek-fakta/read/4318364" TargetMode="External"/><Relationship Id="rId66" Type="http://schemas.openxmlformats.org/officeDocument/2006/relationships/hyperlink" Target="https://www.liputan6.com/cek-fakta/read/4316910" TargetMode="External"/><Relationship Id="rId87" Type="http://schemas.openxmlformats.org/officeDocument/2006/relationships/hyperlink" Target="https://www.liputan6.com/cek-fakta/read/4309937" TargetMode="External"/><Relationship Id="rId110" Type="http://schemas.openxmlformats.org/officeDocument/2006/relationships/hyperlink" Target="https://www.liputan6.com/cek-fakta/read/4312689" TargetMode="External"/><Relationship Id="rId115" Type="http://schemas.openxmlformats.org/officeDocument/2006/relationships/hyperlink" Target="https://www.liputan6.com/cek-fakta/read/4315983" TargetMode="External"/><Relationship Id="rId131" Type="http://schemas.openxmlformats.org/officeDocument/2006/relationships/hyperlink" Target="https://www.liputan6.com/cek-fakta/read/4315860" TargetMode="External"/><Relationship Id="rId136" Type="http://schemas.openxmlformats.org/officeDocument/2006/relationships/hyperlink" Target="https://www.liputan6.com/cek-fakta/read/4312763" TargetMode="External"/><Relationship Id="rId157" Type="http://schemas.openxmlformats.org/officeDocument/2006/relationships/hyperlink" Target="https://www.liputan6.com/cek-fakta/read/4311912" TargetMode="External"/><Relationship Id="rId178" Type="http://schemas.openxmlformats.org/officeDocument/2006/relationships/hyperlink" Target="https://www.liputan6.com/cek-fakta/read/4310893" TargetMode="External"/><Relationship Id="rId61" Type="http://schemas.openxmlformats.org/officeDocument/2006/relationships/hyperlink" Target="https://www.liputan6.com/cek-fakta/read/4319329" TargetMode="External"/><Relationship Id="rId82" Type="http://schemas.openxmlformats.org/officeDocument/2006/relationships/hyperlink" Target="https://www.liputan6.com/cek-fakta/read/4318594" TargetMode="External"/><Relationship Id="rId152" Type="http://schemas.openxmlformats.org/officeDocument/2006/relationships/hyperlink" Target="https://www.liputan6.com/cek-fakta/read/4299116" TargetMode="External"/><Relationship Id="rId173" Type="http://schemas.openxmlformats.org/officeDocument/2006/relationships/hyperlink" Target="https://www.liputan6.com/cek-fakta/read/4315944" TargetMode="External"/><Relationship Id="rId194" Type="http://schemas.openxmlformats.org/officeDocument/2006/relationships/hyperlink" Target="https://www.liputan6.com/cek-fakta/read/4316072" TargetMode="External"/><Relationship Id="rId199" Type="http://schemas.openxmlformats.org/officeDocument/2006/relationships/hyperlink" Target="https://www.liputan6.com/cek-fakta/read/4318429" TargetMode="External"/><Relationship Id="rId19" Type="http://schemas.openxmlformats.org/officeDocument/2006/relationships/hyperlink" Target="https://www.liputan6.com/cek-fakta/read/4311754" TargetMode="External"/><Relationship Id="rId14" Type="http://schemas.openxmlformats.org/officeDocument/2006/relationships/hyperlink" Target="https://www.liputan6.com/cek-fakta/read/4310973" TargetMode="External"/><Relationship Id="rId30" Type="http://schemas.openxmlformats.org/officeDocument/2006/relationships/hyperlink" Target="https://www.liputan6.com/cek-fakta/read/4310725" TargetMode="External"/><Relationship Id="rId35" Type="http://schemas.openxmlformats.org/officeDocument/2006/relationships/hyperlink" Target="https://www.liputan6.com/cek-fakta/read/4313906" TargetMode="External"/><Relationship Id="rId56" Type="http://schemas.openxmlformats.org/officeDocument/2006/relationships/hyperlink" Target="https://www.liputan6.com/cek-fakta/read/4307561" TargetMode="External"/><Relationship Id="rId77" Type="http://schemas.openxmlformats.org/officeDocument/2006/relationships/hyperlink" Target="https://www.liputan6.com/cek-fakta/read/4315050" TargetMode="External"/><Relationship Id="rId100" Type="http://schemas.openxmlformats.org/officeDocument/2006/relationships/hyperlink" Target="https://www.liputan6.com/cek-fakta/read/4317019" TargetMode="External"/><Relationship Id="rId105" Type="http://schemas.openxmlformats.org/officeDocument/2006/relationships/hyperlink" Target="https://www.liputan6.com/cek-fakta/read/4307184" TargetMode="External"/><Relationship Id="rId126" Type="http://schemas.openxmlformats.org/officeDocument/2006/relationships/hyperlink" Target="https://www.liputan6.com/cek-fakta/read/4318853" TargetMode="External"/><Relationship Id="rId147" Type="http://schemas.openxmlformats.org/officeDocument/2006/relationships/hyperlink" Target="https://www.liputan6.com/cek-fakta/read/4301964" TargetMode="External"/><Relationship Id="rId168" Type="http://schemas.openxmlformats.org/officeDocument/2006/relationships/hyperlink" Target="https://www.liputan6.com/cek-fakta/read/4309996" TargetMode="External"/><Relationship Id="rId8" Type="http://schemas.openxmlformats.org/officeDocument/2006/relationships/hyperlink" Target="https://www.liputan6.com/cek-fakta/read/4310000" TargetMode="External"/><Relationship Id="rId51" Type="http://schemas.openxmlformats.org/officeDocument/2006/relationships/hyperlink" Target="https://www.liputan6.com/cek-fakta/read/4307123" TargetMode="External"/><Relationship Id="rId72" Type="http://schemas.openxmlformats.org/officeDocument/2006/relationships/hyperlink" Target="https://www.liputan6.com/cek-fakta/read/4315322" TargetMode="External"/><Relationship Id="rId93" Type="http://schemas.openxmlformats.org/officeDocument/2006/relationships/hyperlink" Target="https://www.liputan6.com/cek-fakta/read/4303943" TargetMode="External"/><Relationship Id="rId98" Type="http://schemas.openxmlformats.org/officeDocument/2006/relationships/hyperlink" Target="https://www.liputan6.com/cek-fakta/read/4293617" TargetMode="External"/><Relationship Id="rId121" Type="http://schemas.openxmlformats.org/officeDocument/2006/relationships/hyperlink" Target="https://www.liputan6.com/cek-fakta/read/4304341" TargetMode="External"/><Relationship Id="rId142" Type="http://schemas.openxmlformats.org/officeDocument/2006/relationships/hyperlink" Target="https://www.liputan6.com/cek-fakta/read/4311623" TargetMode="External"/><Relationship Id="rId163" Type="http://schemas.openxmlformats.org/officeDocument/2006/relationships/hyperlink" Target="https://www.liputan6.com/cek-fakta/read/4300502" TargetMode="External"/><Relationship Id="rId184" Type="http://schemas.openxmlformats.org/officeDocument/2006/relationships/hyperlink" Target="https://www.liputan6.com/cek-fakta/read/4309876" TargetMode="External"/><Relationship Id="rId189" Type="http://schemas.openxmlformats.org/officeDocument/2006/relationships/hyperlink" Target="https://www.liputan6.com/cek-fakta/read/4312110" TargetMode="External"/><Relationship Id="rId3" Type="http://schemas.openxmlformats.org/officeDocument/2006/relationships/hyperlink" Target="https://www.liputan6.com/cek-fakta/read/4309260" TargetMode="External"/><Relationship Id="rId25" Type="http://schemas.openxmlformats.org/officeDocument/2006/relationships/hyperlink" Target="https://www.liputan6.com/cek-fakta/read/4303207" TargetMode="External"/><Relationship Id="rId46" Type="http://schemas.openxmlformats.org/officeDocument/2006/relationships/hyperlink" Target="https://www.liputan6.com/cek-fakta/read/4319287" TargetMode="External"/><Relationship Id="rId67" Type="http://schemas.openxmlformats.org/officeDocument/2006/relationships/hyperlink" Target="https://www.liputan6.com/cek-fakta/read/4315771" TargetMode="External"/><Relationship Id="rId116" Type="http://schemas.openxmlformats.org/officeDocument/2006/relationships/hyperlink" Target="https://www.liputan6.com/cek-fakta/read/4316193" TargetMode="External"/><Relationship Id="rId137" Type="http://schemas.openxmlformats.org/officeDocument/2006/relationships/hyperlink" Target="https://www.liputan6.com/cek-fakta/read/4298624" TargetMode="External"/><Relationship Id="rId158" Type="http://schemas.openxmlformats.org/officeDocument/2006/relationships/hyperlink" Target="https://www.liputan6.com/cek-fakta/read/4318782" TargetMode="External"/><Relationship Id="rId20" Type="http://schemas.openxmlformats.org/officeDocument/2006/relationships/hyperlink" Target="https://www.liputan6.com/cek-fakta/read/4318817" TargetMode="External"/><Relationship Id="rId41" Type="http://schemas.openxmlformats.org/officeDocument/2006/relationships/hyperlink" Target="https://www.liputan6.com/cek-fakta/read/4319475" TargetMode="External"/><Relationship Id="rId62" Type="http://schemas.openxmlformats.org/officeDocument/2006/relationships/hyperlink" Target="https://www.liputan6.com/cek-fakta/read/4313930" TargetMode="External"/><Relationship Id="rId83" Type="http://schemas.openxmlformats.org/officeDocument/2006/relationships/hyperlink" Target="https://www.liputan6.com/cek-fakta/read/4295803" TargetMode="External"/><Relationship Id="rId88" Type="http://schemas.openxmlformats.org/officeDocument/2006/relationships/hyperlink" Target="https://www.liputan6.com/cek-fakta/read/4307478" TargetMode="External"/><Relationship Id="rId111" Type="http://schemas.openxmlformats.org/officeDocument/2006/relationships/hyperlink" Target="https://www.liputan6.com/cek-fakta/read/4314222" TargetMode="External"/><Relationship Id="rId132" Type="http://schemas.openxmlformats.org/officeDocument/2006/relationships/hyperlink" Target="https://www.liputan6.com/cek-fakta/read/4312939" TargetMode="External"/><Relationship Id="rId153" Type="http://schemas.openxmlformats.org/officeDocument/2006/relationships/hyperlink" Target="https://www.liputan6.com/cek-fakta/read/4297988" TargetMode="External"/><Relationship Id="rId174" Type="http://schemas.openxmlformats.org/officeDocument/2006/relationships/hyperlink" Target="https://www.liputan6.com/cek-fakta/read/4310766" TargetMode="External"/><Relationship Id="rId179" Type="http://schemas.openxmlformats.org/officeDocument/2006/relationships/hyperlink" Target="https://www.liputan6.com/cek-fakta/read/4314036" TargetMode="External"/><Relationship Id="rId195" Type="http://schemas.openxmlformats.org/officeDocument/2006/relationships/hyperlink" Target="https://www.liputan6.com/cek-fakta/read/4310330" TargetMode="External"/><Relationship Id="rId190" Type="http://schemas.openxmlformats.org/officeDocument/2006/relationships/hyperlink" Target="https://www.liputan6.com/cek-fakta/read/4309925" TargetMode="External"/><Relationship Id="rId15" Type="http://schemas.openxmlformats.org/officeDocument/2006/relationships/hyperlink" Target="https://www.liputan6.com/cek-fakta/read/4311371" TargetMode="External"/><Relationship Id="rId36" Type="http://schemas.openxmlformats.org/officeDocument/2006/relationships/hyperlink" Target="https://www.liputan6.com/cek-fakta/read/4296928" TargetMode="External"/><Relationship Id="rId57" Type="http://schemas.openxmlformats.org/officeDocument/2006/relationships/hyperlink" Target="https://www.liputan6.com/cek-fakta/read/4316794" TargetMode="External"/><Relationship Id="rId106" Type="http://schemas.openxmlformats.org/officeDocument/2006/relationships/hyperlink" Target="https://www.liputan6.com/cek-fakta/read/4306469" TargetMode="External"/><Relationship Id="rId127" Type="http://schemas.openxmlformats.org/officeDocument/2006/relationships/hyperlink" Target="https://www.liputan6.com/cek-fakta/read/4298616" TargetMode="External"/><Relationship Id="rId10" Type="http://schemas.openxmlformats.org/officeDocument/2006/relationships/hyperlink" Target="https://www.liputan6.com/cek-fakta/read/4310232" TargetMode="External"/><Relationship Id="rId31" Type="http://schemas.openxmlformats.org/officeDocument/2006/relationships/hyperlink" Target="https://www.liputan6.com/cek-fakta/read/4292902" TargetMode="External"/><Relationship Id="rId52" Type="http://schemas.openxmlformats.org/officeDocument/2006/relationships/hyperlink" Target="https://www.liputan6.com/cek-fakta/read/4316727" TargetMode="External"/><Relationship Id="rId73" Type="http://schemas.openxmlformats.org/officeDocument/2006/relationships/hyperlink" Target="https://www.liputan6.com/cek-fakta/read/4302705" TargetMode="External"/><Relationship Id="rId78" Type="http://schemas.openxmlformats.org/officeDocument/2006/relationships/hyperlink" Target="https://www.liputan6.com/cek-fakta/read/4314127" TargetMode="External"/><Relationship Id="rId94" Type="http://schemas.openxmlformats.org/officeDocument/2006/relationships/hyperlink" Target="https://www.liputan6.com/cek-fakta/read/4300036" TargetMode="External"/><Relationship Id="rId99" Type="http://schemas.openxmlformats.org/officeDocument/2006/relationships/hyperlink" Target="https://www.liputan6.com/cek-fakta/read/4309348" TargetMode="External"/><Relationship Id="rId101" Type="http://schemas.openxmlformats.org/officeDocument/2006/relationships/hyperlink" Target="https://www.liputan6.com/cek-fakta/read/4316519" TargetMode="External"/><Relationship Id="rId122" Type="http://schemas.openxmlformats.org/officeDocument/2006/relationships/hyperlink" Target="https://www.liputan6.com/cek-fakta/read/4309981" TargetMode="External"/><Relationship Id="rId143" Type="http://schemas.openxmlformats.org/officeDocument/2006/relationships/hyperlink" Target="https://www.liputan6.com/cek-fakta/read/4314292" TargetMode="External"/><Relationship Id="rId148" Type="http://schemas.openxmlformats.org/officeDocument/2006/relationships/hyperlink" Target="https://www.liputan6.com/cek-fakta/read/4299036" TargetMode="External"/><Relationship Id="rId164" Type="http://schemas.openxmlformats.org/officeDocument/2006/relationships/hyperlink" Target="https://www.liputan6.com/cek-fakta/read/4303150" TargetMode="External"/><Relationship Id="rId169" Type="http://schemas.openxmlformats.org/officeDocument/2006/relationships/hyperlink" Target="https://www.liputan6.com/cek-fakta/read/4316556" TargetMode="External"/><Relationship Id="rId185" Type="http://schemas.openxmlformats.org/officeDocument/2006/relationships/hyperlink" Target="https://www.liputan6.com/cek-fakta/read/4317633" TargetMode="External"/><Relationship Id="rId4" Type="http://schemas.openxmlformats.org/officeDocument/2006/relationships/hyperlink" Target="https://www.liputan6.com/cek-fakta/read/4294983" TargetMode="External"/><Relationship Id="rId9" Type="http://schemas.openxmlformats.org/officeDocument/2006/relationships/hyperlink" Target="https://www.liputan6.com/cek-fakta/read/4312911" TargetMode="External"/><Relationship Id="rId180" Type="http://schemas.openxmlformats.org/officeDocument/2006/relationships/hyperlink" Target="https://www.liputan6.com/cek-fakta/read/4311178" TargetMode="External"/><Relationship Id="rId26" Type="http://schemas.openxmlformats.org/officeDocument/2006/relationships/hyperlink" Target="https://www.liputan6.com/cek-fakta/read/4315563" TargetMode="External"/><Relationship Id="rId47" Type="http://schemas.openxmlformats.org/officeDocument/2006/relationships/hyperlink" Target="https://www.liputan6.com/cek-fakta/read/4318667" TargetMode="External"/><Relationship Id="rId68" Type="http://schemas.openxmlformats.org/officeDocument/2006/relationships/hyperlink" Target="https://www.liputan6.com/cek-fakta/read/4313603" TargetMode="External"/><Relationship Id="rId89" Type="http://schemas.openxmlformats.org/officeDocument/2006/relationships/hyperlink" Target="https://www.liputan6.com/cek-fakta/read/4315972" TargetMode="External"/><Relationship Id="rId112" Type="http://schemas.openxmlformats.org/officeDocument/2006/relationships/hyperlink" Target="https://www.liputan6.com/cek-fakta/read/4315799" TargetMode="External"/><Relationship Id="rId133" Type="http://schemas.openxmlformats.org/officeDocument/2006/relationships/hyperlink" Target="https://www.liputan6.com/cek-fakta/read/4316062" TargetMode="External"/><Relationship Id="rId154" Type="http://schemas.openxmlformats.org/officeDocument/2006/relationships/hyperlink" Target="https://www.liputan6.com/cek-fakta/read/4312746" TargetMode="External"/><Relationship Id="rId175" Type="http://schemas.openxmlformats.org/officeDocument/2006/relationships/hyperlink" Target="https://www.liputan6.com/cek-fakta/read/4318930" TargetMode="External"/><Relationship Id="rId196" Type="http://schemas.openxmlformats.org/officeDocument/2006/relationships/hyperlink" Target="https://www.liputan6.com/cek-fakta/read/4317891" TargetMode="External"/><Relationship Id="rId200" Type="http://schemas.openxmlformats.org/officeDocument/2006/relationships/hyperlink" Target="https://www.liputan6.com/cek-fakta/read/4314690" TargetMode="External"/><Relationship Id="rId16" Type="http://schemas.openxmlformats.org/officeDocument/2006/relationships/hyperlink" Target="https://www.liputan6.com/cek-fakta/read/4306046" TargetMode="External"/><Relationship Id="rId37" Type="http://schemas.openxmlformats.org/officeDocument/2006/relationships/hyperlink" Target="https://www.liputan6.com/cek-fakta/read/4313782" TargetMode="External"/><Relationship Id="rId58" Type="http://schemas.openxmlformats.org/officeDocument/2006/relationships/hyperlink" Target="https://www.liputan6.com/cek-fakta/read/4294480" TargetMode="External"/><Relationship Id="rId79" Type="http://schemas.openxmlformats.org/officeDocument/2006/relationships/hyperlink" Target="https://www.liputan6.com/cek-fakta/read/4315261" TargetMode="External"/><Relationship Id="rId102" Type="http://schemas.openxmlformats.org/officeDocument/2006/relationships/hyperlink" Target="https://www.liputan6.com/cek-fakta/read/4294629" TargetMode="External"/><Relationship Id="rId123" Type="http://schemas.openxmlformats.org/officeDocument/2006/relationships/hyperlink" Target="https://www.liputan6.com/cek-fakta/read/4313557" TargetMode="External"/><Relationship Id="rId144" Type="http://schemas.openxmlformats.org/officeDocument/2006/relationships/hyperlink" Target="https://www.liputan6.com/cek-fakta/read/4316597" TargetMode="External"/><Relationship Id="rId90" Type="http://schemas.openxmlformats.org/officeDocument/2006/relationships/hyperlink" Target="https://www.liputan6.com/cek-fakta/read/4315618" TargetMode="External"/><Relationship Id="rId165" Type="http://schemas.openxmlformats.org/officeDocument/2006/relationships/hyperlink" Target="https://www.liputan6.com/cek-fakta/read/4318257" TargetMode="External"/><Relationship Id="rId186" Type="http://schemas.openxmlformats.org/officeDocument/2006/relationships/hyperlink" Target="https://www.liputan6.com/cek-fakta/read/4319618" TargetMode="External"/><Relationship Id="rId27" Type="http://schemas.openxmlformats.org/officeDocument/2006/relationships/hyperlink" Target="https://www.liputan6.com/cek-fakta/read/4301014" TargetMode="External"/><Relationship Id="rId48" Type="http://schemas.openxmlformats.org/officeDocument/2006/relationships/hyperlink" Target="https://www.liputan6.com/cek-fakta/read/4318731" TargetMode="External"/><Relationship Id="rId69" Type="http://schemas.openxmlformats.org/officeDocument/2006/relationships/hyperlink" Target="https://www.liputan6.com/cek-fakta/read/4317882" TargetMode="External"/><Relationship Id="rId113" Type="http://schemas.openxmlformats.org/officeDocument/2006/relationships/hyperlink" Target="https://www.liputan6.com/cek-fakta/read/4309035" TargetMode="External"/><Relationship Id="rId134" Type="http://schemas.openxmlformats.org/officeDocument/2006/relationships/hyperlink" Target="https://www.liputan6.com/cek-fakta/read/4309772" TargetMode="External"/><Relationship Id="rId80" Type="http://schemas.openxmlformats.org/officeDocument/2006/relationships/hyperlink" Target="https://www.liputan6.com/cek-fakta/read/4305835" TargetMode="External"/><Relationship Id="rId155" Type="http://schemas.openxmlformats.org/officeDocument/2006/relationships/hyperlink" Target="https://www.liputan6.com/cek-fakta/read/4316706" TargetMode="External"/><Relationship Id="rId176" Type="http://schemas.openxmlformats.org/officeDocument/2006/relationships/hyperlink" Target="https://www.liputan6.com/cek-fakta/read/4311926" TargetMode="External"/><Relationship Id="rId197" Type="http://schemas.openxmlformats.org/officeDocument/2006/relationships/hyperlink" Target="https://www.liputan6.com/cek-fakta/read/4318743" TargetMode="External"/><Relationship Id="rId17" Type="http://schemas.openxmlformats.org/officeDocument/2006/relationships/hyperlink" Target="https://www.liputan6.com/cek-fakta/read/4308353" TargetMode="External"/><Relationship Id="rId38" Type="http://schemas.openxmlformats.org/officeDocument/2006/relationships/hyperlink" Target="https://www.liputan6.com/cek-fakta/read/4316151" TargetMode="External"/><Relationship Id="rId59" Type="http://schemas.openxmlformats.org/officeDocument/2006/relationships/hyperlink" Target="https://www.liputan6.com/cek-fakta/read/4308856" TargetMode="External"/><Relationship Id="rId103" Type="http://schemas.openxmlformats.org/officeDocument/2006/relationships/hyperlink" Target="https://www.liputan6.com/cek-fakta/read/4310177" TargetMode="External"/><Relationship Id="rId124" Type="http://schemas.openxmlformats.org/officeDocument/2006/relationships/hyperlink" Target="https://www.liputan6.com/cek-fakta/read/4317498" TargetMode="External"/><Relationship Id="rId70" Type="http://schemas.openxmlformats.org/officeDocument/2006/relationships/hyperlink" Target="https://www.liputan6.com/cek-fakta/read/4310969" TargetMode="External"/><Relationship Id="rId91" Type="http://schemas.openxmlformats.org/officeDocument/2006/relationships/hyperlink" Target="https://www.liputan6.com/cek-fakta/read/4313657" TargetMode="External"/><Relationship Id="rId145" Type="http://schemas.openxmlformats.org/officeDocument/2006/relationships/hyperlink" Target="https://www.liputan6.com/cek-fakta/read/4311085" TargetMode="External"/><Relationship Id="rId166" Type="http://schemas.openxmlformats.org/officeDocument/2006/relationships/hyperlink" Target="https://www.liputan6.com/cek-fakta/read/4311253" TargetMode="External"/><Relationship Id="rId187" Type="http://schemas.openxmlformats.org/officeDocument/2006/relationships/hyperlink" Target="https://www.liputan6.com/cek-fakta/read/4318518" TargetMode="External"/><Relationship Id="rId1" Type="http://schemas.openxmlformats.org/officeDocument/2006/relationships/hyperlink" Target="https://www.liputan6.com/cek-fakta/read/4312492" TargetMode="External"/><Relationship Id="rId28" Type="http://schemas.openxmlformats.org/officeDocument/2006/relationships/hyperlink" Target="https://www.liputan6.com/cek-fakta/read/4305234" TargetMode="External"/><Relationship Id="rId49" Type="http://schemas.openxmlformats.org/officeDocument/2006/relationships/hyperlink" Target="https://www.liputan6.com/cek-fakta/read/4313097" TargetMode="External"/><Relationship Id="rId114" Type="http://schemas.openxmlformats.org/officeDocument/2006/relationships/hyperlink" Target="https://www.liputan6.com/cek-fakta/read/4310637" TargetMode="External"/><Relationship Id="rId60" Type="http://schemas.openxmlformats.org/officeDocument/2006/relationships/hyperlink" Target="https://www.liputan6.com/cek-fakta/read/4313656" TargetMode="External"/><Relationship Id="rId81" Type="http://schemas.openxmlformats.org/officeDocument/2006/relationships/hyperlink" Target="https://www.liputan6.com/cek-fakta/read/4300732" TargetMode="External"/><Relationship Id="rId135" Type="http://schemas.openxmlformats.org/officeDocument/2006/relationships/hyperlink" Target="https://www.liputan6.com/cek-fakta/read/4303870" TargetMode="External"/><Relationship Id="rId156" Type="http://schemas.openxmlformats.org/officeDocument/2006/relationships/hyperlink" Target="https://www.liputan6.com/cek-fakta/read/4319423" TargetMode="External"/><Relationship Id="rId177" Type="http://schemas.openxmlformats.org/officeDocument/2006/relationships/hyperlink" Target="https://www.liputan6.com/cek-fakta/read/4317687" TargetMode="External"/><Relationship Id="rId198" Type="http://schemas.openxmlformats.org/officeDocument/2006/relationships/hyperlink" Target="https://www.liputan6.com/cek-fakta/read/4315789" TargetMode="External"/><Relationship Id="rId18" Type="http://schemas.openxmlformats.org/officeDocument/2006/relationships/hyperlink" Target="https://www.liputan6.com/cek-fakta/read/4311693" TargetMode="External"/><Relationship Id="rId39" Type="http://schemas.openxmlformats.org/officeDocument/2006/relationships/hyperlink" Target="https://www.liputan6.com/cek-fakta/read/4301501" TargetMode="External"/><Relationship Id="rId50" Type="http://schemas.openxmlformats.org/officeDocument/2006/relationships/hyperlink" Target="https://www.liputan6.com/cek-fakta/read/4296856" TargetMode="External"/><Relationship Id="rId104" Type="http://schemas.openxmlformats.org/officeDocument/2006/relationships/hyperlink" Target="https://www.liputan6.com/cek-fakta/read/4315737" TargetMode="External"/><Relationship Id="rId125" Type="http://schemas.openxmlformats.org/officeDocument/2006/relationships/hyperlink" Target="https://www.liputan6.com/cek-fakta/read/4310270" TargetMode="External"/><Relationship Id="rId146" Type="http://schemas.openxmlformats.org/officeDocument/2006/relationships/hyperlink" Target="https://www.liputan6.com/cek-fakta/read/4313849" TargetMode="External"/><Relationship Id="rId167" Type="http://schemas.openxmlformats.org/officeDocument/2006/relationships/hyperlink" Target="https://www.liputan6.com/cek-fakta/read/4304482" TargetMode="External"/><Relationship Id="rId188" Type="http://schemas.openxmlformats.org/officeDocument/2006/relationships/hyperlink" Target="https://www.liputan6.com/cek-fakta/read/4315528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putan6.com/cek-fakta/read/4322227" TargetMode="External"/><Relationship Id="rId299" Type="http://schemas.openxmlformats.org/officeDocument/2006/relationships/hyperlink" Target="https://www.liputan6.com/cek-fakta/read/4340892" TargetMode="External"/><Relationship Id="rId21" Type="http://schemas.openxmlformats.org/officeDocument/2006/relationships/hyperlink" Target="https://www.liputan6.com/cek-fakta/read/4333138" TargetMode="External"/><Relationship Id="rId63" Type="http://schemas.openxmlformats.org/officeDocument/2006/relationships/hyperlink" Target="https://www.liputan6.com/cek-fakta/read/4324880" TargetMode="External"/><Relationship Id="rId159" Type="http://schemas.openxmlformats.org/officeDocument/2006/relationships/hyperlink" Target="https://www.liputan6.com/cek-fakta/read/4333175" TargetMode="External"/><Relationship Id="rId170" Type="http://schemas.openxmlformats.org/officeDocument/2006/relationships/hyperlink" Target="https://www.liputan6.com/cek-fakta/read/4337872" TargetMode="External"/><Relationship Id="rId226" Type="http://schemas.openxmlformats.org/officeDocument/2006/relationships/hyperlink" Target="https://www.liputan6.com/cek-fakta/read/4341877" TargetMode="External"/><Relationship Id="rId268" Type="http://schemas.openxmlformats.org/officeDocument/2006/relationships/hyperlink" Target="https://www.liputan6.com/cek-fakta/read/4325855" TargetMode="External"/><Relationship Id="rId32" Type="http://schemas.openxmlformats.org/officeDocument/2006/relationships/hyperlink" Target="https://www.liputan6.com/cek-fakta/read/4328306" TargetMode="External"/><Relationship Id="rId74" Type="http://schemas.openxmlformats.org/officeDocument/2006/relationships/hyperlink" Target="https://www.liputan6.com/cek-fakta/read/4334832" TargetMode="External"/><Relationship Id="rId128" Type="http://schemas.openxmlformats.org/officeDocument/2006/relationships/hyperlink" Target="https://www.liputan6.com/cek-fakta/read/4333551" TargetMode="External"/><Relationship Id="rId5" Type="http://schemas.openxmlformats.org/officeDocument/2006/relationships/hyperlink" Target="https://www.liputan6.com/cek-fakta/read/4338890" TargetMode="External"/><Relationship Id="rId181" Type="http://schemas.openxmlformats.org/officeDocument/2006/relationships/hyperlink" Target="https://www.liputan6.com/cek-fakta/read/4335513" TargetMode="External"/><Relationship Id="rId237" Type="http://schemas.openxmlformats.org/officeDocument/2006/relationships/hyperlink" Target="https://www.liputan6.com/cek-fakta/read/4343642" TargetMode="External"/><Relationship Id="rId279" Type="http://schemas.openxmlformats.org/officeDocument/2006/relationships/hyperlink" Target="https://www.liputan6.com/cek-fakta/read/4340752" TargetMode="External"/><Relationship Id="rId43" Type="http://schemas.openxmlformats.org/officeDocument/2006/relationships/hyperlink" Target="https://www.liputan6.com/cek-fakta/read/4341679" TargetMode="External"/><Relationship Id="rId139" Type="http://schemas.openxmlformats.org/officeDocument/2006/relationships/hyperlink" Target="https://www.liputan6.com/cek-fakta/read/4331298" TargetMode="External"/><Relationship Id="rId290" Type="http://schemas.openxmlformats.org/officeDocument/2006/relationships/hyperlink" Target="https://www.liputan6.com/cek-fakta/read/4339054" TargetMode="External"/><Relationship Id="rId304" Type="http://schemas.openxmlformats.org/officeDocument/2006/relationships/hyperlink" Target="https://www.liputan6.com/cek-fakta/read/4343934" TargetMode="External"/><Relationship Id="rId85" Type="http://schemas.openxmlformats.org/officeDocument/2006/relationships/hyperlink" Target="https://www.liputan6.com/cek-fakta/read/4320811" TargetMode="External"/><Relationship Id="rId150" Type="http://schemas.openxmlformats.org/officeDocument/2006/relationships/hyperlink" Target="https://www.liputan6.com/cek-fakta/read/4334426" TargetMode="External"/><Relationship Id="rId192" Type="http://schemas.openxmlformats.org/officeDocument/2006/relationships/hyperlink" Target="https://www.liputan6.com/cek-fakta/read/4325028" TargetMode="External"/><Relationship Id="rId206" Type="http://schemas.openxmlformats.org/officeDocument/2006/relationships/hyperlink" Target="https://www.liputan6.com/cek-fakta/read/4329172" TargetMode="External"/><Relationship Id="rId248" Type="http://schemas.openxmlformats.org/officeDocument/2006/relationships/hyperlink" Target="https://www.liputan6.com/cek-fakta/read/4333670" TargetMode="External"/><Relationship Id="rId12" Type="http://schemas.openxmlformats.org/officeDocument/2006/relationships/hyperlink" Target="https://www.liputan6.com/cek-fakta/read/4321158" TargetMode="External"/><Relationship Id="rId108" Type="http://schemas.openxmlformats.org/officeDocument/2006/relationships/hyperlink" Target="https://www.liputan6.com/cek-fakta/read/4333808" TargetMode="External"/><Relationship Id="rId54" Type="http://schemas.openxmlformats.org/officeDocument/2006/relationships/hyperlink" Target="https://www.liputan6.com/cek-fakta/read/4341822" TargetMode="External"/><Relationship Id="rId96" Type="http://schemas.openxmlformats.org/officeDocument/2006/relationships/hyperlink" Target="https://www.liputan6.com/cek-fakta/read/4342884" TargetMode="External"/><Relationship Id="rId161" Type="http://schemas.openxmlformats.org/officeDocument/2006/relationships/hyperlink" Target="https://www.liputan6.com/cek-fakta/read/4336764" TargetMode="External"/><Relationship Id="rId217" Type="http://schemas.openxmlformats.org/officeDocument/2006/relationships/hyperlink" Target="https://www.liputan6.com/cek-fakta/read/4329857" TargetMode="External"/><Relationship Id="rId259" Type="http://schemas.openxmlformats.org/officeDocument/2006/relationships/hyperlink" Target="https://www.liputan6.com/cek-fakta/read/4324419" TargetMode="External"/><Relationship Id="rId23" Type="http://schemas.openxmlformats.org/officeDocument/2006/relationships/hyperlink" Target="https://www.liputan6.com/cek-fakta/read/4327854" TargetMode="External"/><Relationship Id="rId119" Type="http://schemas.openxmlformats.org/officeDocument/2006/relationships/hyperlink" Target="https://www.liputan6.com/cek-fakta/read/4321104" TargetMode="External"/><Relationship Id="rId270" Type="http://schemas.openxmlformats.org/officeDocument/2006/relationships/hyperlink" Target="https://www.liputan6.com/cek-fakta/read/4321829" TargetMode="External"/><Relationship Id="rId44" Type="http://schemas.openxmlformats.org/officeDocument/2006/relationships/hyperlink" Target="https://www.liputan6.com/cek-fakta/read/4340904" TargetMode="External"/><Relationship Id="rId65" Type="http://schemas.openxmlformats.org/officeDocument/2006/relationships/hyperlink" Target="https://www.liputan6.com/cek-fakta/read/4334285" TargetMode="External"/><Relationship Id="rId86" Type="http://schemas.openxmlformats.org/officeDocument/2006/relationships/hyperlink" Target="https://www.liputan6.com/cek-fakta/read/4341068" TargetMode="External"/><Relationship Id="rId130" Type="http://schemas.openxmlformats.org/officeDocument/2006/relationships/hyperlink" Target="https://www.liputan6.com/cek-fakta/read/4327908" TargetMode="External"/><Relationship Id="rId151" Type="http://schemas.openxmlformats.org/officeDocument/2006/relationships/hyperlink" Target="https://www.liputan6.com/cek-fakta/read/4341527" TargetMode="External"/><Relationship Id="rId172" Type="http://schemas.openxmlformats.org/officeDocument/2006/relationships/hyperlink" Target="https://www.liputan6.com/cek-fakta/read/4334555" TargetMode="External"/><Relationship Id="rId193" Type="http://schemas.openxmlformats.org/officeDocument/2006/relationships/hyperlink" Target="https://www.liputan6.com/cek-fakta/read/4329806" TargetMode="External"/><Relationship Id="rId207" Type="http://schemas.openxmlformats.org/officeDocument/2006/relationships/hyperlink" Target="https://www.liputan6.com/cek-fakta/read/4327722" TargetMode="External"/><Relationship Id="rId228" Type="http://schemas.openxmlformats.org/officeDocument/2006/relationships/hyperlink" Target="https://www.liputan6.com/cek-fakta/read/4331747" TargetMode="External"/><Relationship Id="rId249" Type="http://schemas.openxmlformats.org/officeDocument/2006/relationships/hyperlink" Target="https://www.liputan6.com/cek-fakta/read/4342678" TargetMode="External"/><Relationship Id="rId13" Type="http://schemas.openxmlformats.org/officeDocument/2006/relationships/hyperlink" Target="https://www.liputan6.com/cek-fakta/read/4320503" TargetMode="External"/><Relationship Id="rId109" Type="http://schemas.openxmlformats.org/officeDocument/2006/relationships/hyperlink" Target="https://www.liputan6.com/cek-fakta/read/4336709" TargetMode="External"/><Relationship Id="rId260" Type="http://schemas.openxmlformats.org/officeDocument/2006/relationships/hyperlink" Target="https://www.liputan6.com/cek-fakta/read/4341762" TargetMode="External"/><Relationship Id="rId281" Type="http://schemas.openxmlformats.org/officeDocument/2006/relationships/hyperlink" Target="https://www.liputan6.com/cek-fakta/read/4344170" TargetMode="External"/><Relationship Id="rId34" Type="http://schemas.openxmlformats.org/officeDocument/2006/relationships/hyperlink" Target="https://www.liputan6.com/cek-fakta/read/4326645" TargetMode="External"/><Relationship Id="rId55" Type="http://schemas.openxmlformats.org/officeDocument/2006/relationships/hyperlink" Target="https://www.liputan6.com/cek-fakta/read/4333733" TargetMode="External"/><Relationship Id="rId76" Type="http://schemas.openxmlformats.org/officeDocument/2006/relationships/hyperlink" Target="https://www.liputan6.com/cek-fakta/read/4323086" TargetMode="External"/><Relationship Id="rId97" Type="http://schemas.openxmlformats.org/officeDocument/2006/relationships/hyperlink" Target="https://www.liputan6.com/cek-fakta/read/4330757" TargetMode="External"/><Relationship Id="rId120" Type="http://schemas.openxmlformats.org/officeDocument/2006/relationships/hyperlink" Target="https://www.liputan6.com/cek-fakta/read/4343737" TargetMode="External"/><Relationship Id="rId141" Type="http://schemas.openxmlformats.org/officeDocument/2006/relationships/hyperlink" Target="https://www.liputan6.com/cek-fakta/read/4332458" TargetMode="External"/><Relationship Id="rId7" Type="http://schemas.openxmlformats.org/officeDocument/2006/relationships/hyperlink" Target="https://www.liputan6.com/cek-fakta/read/4323919" TargetMode="External"/><Relationship Id="rId162" Type="http://schemas.openxmlformats.org/officeDocument/2006/relationships/hyperlink" Target="https://www.liputan6.com/cek-fakta/read/4341752" TargetMode="External"/><Relationship Id="rId183" Type="http://schemas.openxmlformats.org/officeDocument/2006/relationships/hyperlink" Target="https://www.liputan6.com/cek-fakta/read/4330261" TargetMode="External"/><Relationship Id="rId218" Type="http://schemas.openxmlformats.org/officeDocument/2006/relationships/hyperlink" Target="https://www.liputan6.com/cek-fakta/read/4338471" TargetMode="External"/><Relationship Id="rId239" Type="http://schemas.openxmlformats.org/officeDocument/2006/relationships/hyperlink" Target="https://www.liputan6.com/cek-fakta/read/4336103" TargetMode="External"/><Relationship Id="rId250" Type="http://schemas.openxmlformats.org/officeDocument/2006/relationships/hyperlink" Target="https://www.liputan6.com/cek-fakta/read/4337859" TargetMode="External"/><Relationship Id="rId271" Type="http://schemas.openxmlformats.org/officeDocument/2006/relationships/hyperlink" Target="https://www.liputan6.com/cek-fakta/read/4342212" TargetMode="External"/><Relationship Id="rId292" Type="http://schemas.openxmlformats.org/officeDocument/2006/relationships/hyperlink" Target="https://www.liputan6.com/cek-fakta/read/4335104" TargetMode="External"/><Relationship Id="rId306" Type="http://schemas.openxmlformats.org/officeDocument/2006/relationships/hyperlink" Target="https://www.liputan6.com/cek-fakta/read/4344203" TargetMode="External"/><Relationship Id="rId24" Type="http://schemas.openxmlformats.org/officeDocument/2006/relationships/hyperlink" Target="https://www.liputan6.com/cek-fakta/read/4328228" TargetMode="External"/><Relationship Id="rId45" Type="http://schemas.openxmlformats.org/officeDocument/2006/relationships/hyperlink" Target="https://www.liputan6.com/cek-fakta/read/4344030" TargetMode="External"/><Relationship Id="rId66" Type="http://schemas.openxmlformats.org/officeDocument/2006/relationships/hyperlink" Target="https://www.liputan6.com/cek-fakta/read/4343855" TargetMode="External"/><Relationship Id="rId87" Type="http://schemas.openxmlformats.org/officeDocument/2006/relationships/hyperlink" Target="https://www.liputan6.com/cek-fakta/read/4341115" TargetMode="External"/><Relationship Id="rId110" Type="http://schemas.openxmlformats.org/officeDocument/2006/relationships/hyperlink" Target="https://www.liputan6.com/cek-fakta/read/4340096" TargetMode="External"/><Relationship Id="rId131" Type="http://schemas.openxmlformats.org/officeDocument/2006/relationships/hyperlink" Target="https://www.liputan6.com/cek-fakta/read/4321265" TargetMode="External"/><Relationship Id="rId152" Type="http://schemas.openxmlformats.org/officeDocument/2006/relationships/hyperlink" Target="https://www.liputan6.com/cek-fakta/read/4337893" TargetMode="External"/><Relationship Id="rId173" Type="http://schemas.openxmlformats.org/officeDocument/2006/relationships/hyperlink" Target="https://www.liputan6.com/cek-fakta/read/4324758" TargetMode="External"/><Relationship Id="rId194" Type="http://schemas.openxmlformats.org/officeDocument/2006/relationships/hyperlink" Target="https://www.liputan6.com/cek-fakta/read/4323306" TargetMode="External"/><Relationship Id="rId208" Type="http://schemas.openxmlformats.org/officeDocument/2006/relationships/hyperlink" Target="https://www.liputan6.com/cek-fakta/read/4335398" TargetMode="External"/><Relationship Id="rId229" Type="http://schemas.openxmlformats.org/officeDocument/2006/relationships/hyperlink" Target="https://www.liputan6.com/cek-fakta/read/4337812" TargetMode="External"/><Relationship Id="rId240" Type="http://schemas.openxmlformats.org/officeDocument/2006/relationships/hyperlink" Target="https://www.liputan6.com/cek-fakta/read/4332836" TargetMode="External"/><Relationship Id="rId261" Type="http://schemas.openxmlformats.org/officeDocument/2006/relationships/hyperlink" Target="https://www.liputan6.com/cek-fakta/read/4340511" TargetMode="External"/><Relationship Id="rId14" Type="http://schemas.openxmlformats.org/officeDocument/2006/relationships/hyperlink" Target="https://www.liputan6.com/cek-fakta/read/4327182" TargetMode="External"/><Relationship Id="rId35" Type="http://schemas.openxmlformats.org/officeDocument/2006/relationships/hyperlink" Target="https://www.liputan6.com/cek-fakta/read/4324263" TargetMode="External"/><Relationship Id="rId56" Type="http://schemas.openxmlformats.org/officeDocument/2006/relationships/hyperlink" Target="https://www.liputan6.com/cek-fakta/read/4320357" TargetMode="External"/><Relationship Id="rId77" Type="http://schemas.openxmlformats.org/officeDocument/2006/relationships/hyperlink" Target="https://www.liputan6.com/cek-fakta/read/4323824" TargetMode="External"/><Relationship Id="rId100" Type="http://schemas.openxmlformats.org/officeDocument/2006/relationships/hyperlink" Target="https://www.liputan6.com/cek-fakta/read/4340089" TargetMode="External"/><Relationship Id="rId282" Type="http://schemas.openxmlformats.org/officeDocument/2006/relationships/hyperlink" Target="https://www.liputan6.com/cek-fakta/read/4329135" TargetMode="External"/><Relationship Id="rId8" Type="http://schemas.openxmlformats.org/officeDocument/2006/relationships/hyperlink" Target="https://www.liputan6.com/cek-fakta/read/4329883" TargetMode="External"/><Relationship Id="rId98" Type="http://schemas.openxmlformats.org/officeDocument/2006/relationships/hyperlink" Target="https://www.liputan6.com/cek-fakta/read/4319552" TargetMode="External"/><Relationship Id="rId121" Type="http://schemas.openxmlformats.org/officeDocument/2006/relationships/hyperlink" Target="https://www.liputan6.com/cek-fakta/read/4327762" TargetMode="External"/><Relationship Id="rId142" Type="http://schemas.openxmlformats.org/officeDocument/2006/relationships/hyperlink" Target="https://www.liputan6.com/cek-fakta/read/4325124" TargetMode="External"/><Relationship Id="rId163" Type="http://schemas.openxmlformats.org/officeDocument/2006/relationships/hyperlink" Target="https://www.liputan6.com/cek-fakta/read/4340247" TargetMode="External"/><Relationship Id="rId184" Type="http://schemas.openxmlformats.org/officeDocument/2006/relationships/hyperlink" Target="https://www.liputan6.com/cek-fakta/read/4320018" TargetMode="External"/><Relationship Id="rId219" Type="http://schemas.openxmlformats.org/officeDocument/2006/relationships/hyperlink" Target="https://www.liputan6.com/cek-fakta/read/4326975" TargetMode="External"/><Relationship Id="rId230" Type="http://schemas.openxmlformats.org/officeDocument/2006/relationships/hyperlink" Target="https://www.liputan6.com/cek-fakta/read/4331078" TargetMode="External"/><Relationship Id="rId251" Type="http://schemas.openxmlformats.org/officeDocument/2006/relationships/hyperlink" Target="https://www.liputan6.com/cek-fakta/read/4342798" TargetMode="External"/><Relationship Id="rId25" Type="http://schemas.openxmlformats.org/officeDocument/2006/relationships/hyperlink" Target="https://www.liputan6.com/cek-fakta/read/4323067" TargetMode="External"/><Relationship Id="rId46" Type="http://schemas.openxmlformats.org/officeDocument/2006/relationships/hyperlink" Target="https://www.liputan6.com/cek-fakta/read/4339377" TargetMode="External"/><Relationship Id="rId67" Type="http://schemas.openxmlformats.org/officeDocument/2006/relationships/hyperlink" Target="https://www.liputan6.com/cek-fakta/read/4328911" TargetMode="External"/><Relationship Id="rId272" Type="http://schemas.openxmlformats.org/officeDocument/2006/relationships/hyperlink" Target="https://www.liputan6.com/cek-fakta/read/4320997" TargetMode="External"/><Relationship Id="rId293" Type="http://schemas.openxmlformats.org/officeDocument/2006/relationships/hyperlink" Target="https://www.liputan6.com/cek-fakta/read/4334691" TargetMode="External"/><Relationship Id="rId307" Type="http://schemas.openxmlformats.org/officeDocument/2006/relationships/hyperlink" Target="https://www.liputan6.com/cek-fakta/read/4338245" TargetMode="External"/><Relationship Id="rId88" Type="http://schemas.openxmlformats.org/officeDocument/2006/relationships/hyperlink" Target="https://www.liputan6.com/cek-fakta/read/4324534" TargetMode="External"/><Relationship Id="rId111" Type="http://schemas.openxmlformats.org/officeDocument/2006/relationships/hyperlink" Target="https://www.liputan6.com/cek-fakta/read/4330780" TargetMode="External"/><Relationship Id="rId132" Type="http://schemas.openxmlformats.org/officeDocument/2006/relationships/hyperlink" Target="https://www.liputan6.com/cek-fakta/read/4330300" TargetMode="External"/><Relationship Id="rId153" Type="http://schemas.openxmlformats.org/officeDocument/2006/relationships/hyperlink" Target="https://www.liputan6.com/cek-fakta/read/4333934" TargetMode="External"/><Relationship Id="rId174" Type="http://schemas.openxmlformats.org/officeDocument/2006/relationships/hyperlink" Target="https://www.liputan6.com/cek-fakta/read/4326292" TargetMode="External"/><Relationship Id="rId195" Type="http://schemas.openxmlformats.org/officeDocument/2006/relationships/hyperlink" Target="https://www.liputan6.com/cek-fakta/read/4333974" TargetMode="External"/><Relationship Id="rId209" Type="http://schemas.openxmlformats.org/officeDocument/2006/relationships/hyperlink" Target="https://www.liputan6.com/cek-fakta/read/4327374" TargetMode="External"/><Relationship Id="rId220" Type="http://schemas.openxmlformats.org/officeDocument/2006/relationships/hyperlink" Target="https://www.liputan6.com/cek-fakta/read/4332694" TargetMode="External"/><Relationship Id="rId241" Type="http://schemas.openxmlformats.org/officeDocument/2006/relationships/hyperlink" Target="https://www.liputan6.com/cek-fakta/read/4343625" TargetMode="External"/><Relationship Id="rId15" Type="http://schemas.openxmlformats.org/officeDocument/2006/relationships/hyperlink" Target="https://www.liputan6.com/cek-fakta/read/4320558" TargetMode="External"/><Relationship Id="rId36" Type="http://schemas.openxmlformats.org/officeDocument/2006/relationships/hyperlink" Target="https://www.liputan6.com/cek-fakta/read/4330310" TargetMode="External"/><Relationship Id="rId57" Type="http://schemas.openxmlformats.org/officeDocument/2006/relationships/hyperlink" Target="https://www.liputan6.com/cek-fakta/read/4327203" TargetMode="External"/><Relationship Id="rId262" Type="http://schemas.openxmlformats.org/officeDocument/2006/relationships/hyperlink" Target="https://www.liputan6.com/cek-fakta/read/4322531" TargetMode="External"/><Relationship Id="rId283" Type="http://schemas.openxmlformats.org/officeDocument/2006/relationships/hyperlink" Target="https://www.liputan6.com/cek-fakta/read/4342287" TargetMode="External"/><Relationship Id="rId78" Type="http://schemas.openxmlformats.org/officeDocument/2006/relationships/hyperlink" Target="https://www.liputan6.com/cek-fakta/read/4333533" TargetMode="External"/><Relationship Id="rId99" Type="http://schemas.openxmlformats.org/officeDocument/2006/relationships/hyperlink" Target="https://www.liputan6.com/cek-fakta/read/4321497" TargetMode="External"/><Relationship Id="rId101" Type="http://schemas.openxmlformats.org/officeDocument/2006/relationships/hyperlink" Target="https://www.liputan6.com/cek-fakta/read/4325690" TargetMode="External"/><Relationship Id="rId122" Type="http://schemas.openxmlformats.org/officeDocument/2006/relationships/hyperlink" Target="https://www.liputan6.com/cek-fakta/read/4328598" TargetMode="External"/><Relationship Id="rId143" Type="http://schemas.openxmlformats.org/officeDocument/2006/relationships/hyperlink" Target="https://www.liputan6.com/cek-fakta/read/4340327" TargetMode="External"/><Relationship Id="rId164" Type="http://schemas.openxmlformats.org/officeDocument/2006/relationships/hyperlink" Target="https://www.liputan6.com/cek-fakta/read/4340041" TargetMode="External"/><Relationship Id="rId185" Type="http://schemas.openxmlformats.org/officeDocument/2006/relationships/hyperlink" Target="https://www.liputan6.com/cek-fakta/read/4327034" TargetMode="External"/><Relationship Id="rId9" Type="http://schemas.openxmlformats.org/officeDocument/2006/relationships/hyperlink" Target="https://www.liputan6.com/cek-fakta/read/4322235" TargetMode="External"/><Relationship Id="rId210" Type="http://schemas.openxmlformats.org/officeDocument/2006/relationships/hyperlink" Target="https://www.liputan6.com/cek-fakta/read/4338654" TargetMode="External"/><Relationship Id="rId26" Type="http://schemas.openxmlformats.org/officeDocument/2006/relationships/hyperlink" Target="https://www.liputan6.com/cek-fakta/read/4333373" TargetMode="External"/><Relationship Id="rId231" Type="http://schemas.openxmlformats.org/officeDocument/2006/relationships/hyperlink" Target="https://www.liputan6.com/cek-fakta/read/4321948" TargetMode="External"/><Relationship Id="rId252" Type="http://schemas.openxmlformats.org/officeDocument/2006/relationships/hyperlink" Target="https://www.liputan6.com/cek-fakta/read/4336546" TargetMode="External"/><Relationship Id="rId273" Type="http://schemas.openxmlformats.org/officeDocument/2006/relationships/hyperlink" Target="https://www.liputan6.com/cek-fakta/read/4321477" TargetMode="External"/><Relationship Id="rId294" Type="http://schemas.openxmlformats.org/officeDocument/2006/relationships/hyperlink" Target="https://www.liputan6.com/cek-fakta/read/4338951" TargetMode="External"/><Relationship Id="rId308" Type="http://schemas.openxmlformats.org/officeDocument/2006/relationships/hyperlink" Target="https://www.liputan6.com/cek-fakta/read/4343189" TargetMode="External"/><Relationship Id="rId47" Type="http://schemas.openxmlformats.org/officeDocument/2006/relationships/hyperlink" Target="https://www.liputan6.com/cek-fakta/read/4324378" TargetMode="External"/><Relationship Id="rId68" Type="http://schemas.openxmlformats.org/officeDocument/2006/relationships/hyperlink" Target="https://www.liputan6.com/cek-fakta/read/4335591" TargetMode="External"/><Relationship Id="rId89" Type="http://schemas.openxmlformats.org/officeDocument/2006/relationships/hyperlink" Target="https://www.liputan6.com/cek-fakta/read/4333929" TargetMode="External"/><Relationship Id="rId112" Type="http://schemas.openxmlformats.org/officeDocument/2006/relationships/hyperlink" Target="https://www.liputan6.com/cek-fakta/read/4339238" TargetMode="External"/><Relationship Id="rId133" Type="http://schemas.openxmlformats.org/officeDocument/2006/relationships/hyperlink" Target="https://www.liputan6.com/cek-fakta/read/4338806" TargetMode="External"/><Relationship Id="rId154" Type="http://schemas.openxmlformats.org/officeDocument/2006/relationships/hyperlink" Target="https://www.liputan6.com/cek-fakta/read/4331003" TargetMode="External"/><Relationship Id="rId175" Type="http://schemas.openxmlformats.org/officeDocument/2006/relationships/hyperlink" Target="https://www.liputan6.com/cek-fakta/read/4342173" TargetMode="External"/><Relationship Id="rId196" Type="http://schemas.openxmlformats.org/officeDocument/2006/relationships/hyperlink" Target="https://www.liputan6.com/cek-fakta/read/4325809" TargetMode="External"/><Relationship Id="rId200" Type="http://schemas.openxmlformats.org/officeDocument/2006/relationships/hyperlink" Target="https://www.liputan6.com/cek-fakta/read/4321357" TargetMode="External"/><Relationship Id="rId16" Type="http://schemas.openxmlformats.org/officeDocument/2006/relationships/hyperlink" Target="https://www.liputan6.com/cek-fakta/read/4329935" TargetMode="External"/><Relationship Id="rId221" Type="http://schemas.openxmlformats.org/officeDocument/2006/relationships/hyperlink" Target="https://www.liputan6.com/cek-fakta/read/4322925" TargetMode="External"/><Relationship Id="rId242" Type="http://schemas.openxmlformats.org/officeDocument/2006/relationships/hyperlink" Target="https://www.liputan6.com/cek-fakta/read/4331100" TargetMode="External"/><Relationship Id="rId263" Type="http://schemas.openxmlformats.org/officeDocument/2006/relationships/hyperlink" Target="https://www.liputan6.com/cek-fakta/read/4323073" TargetMode="External"/><Relationship Id="rId284" Type="http://schemas.openxmlformats.org/officeDocument/2006/relationships/hyperlink" Target="https://www.liputan6.com/cek-fakta/read/4324904" TargetMode="External"/><Relationship Id="rId37" Type="http://schemas.openxmlformats.org/officeDocument/2006/relationships/hyperlink" Target="https://www.liputan6.com/cek-fakta/read/4336833" TargetMode="External"/><Relationship Id="rId58" Type="http://schemas.openxmlformats.org/officeDocument/2006/relationships/hyperlink" Target="https://www.liputan6.com/cek-fakta/read/4321789" TargetMode="External"/><Relationship Id="rId79" Type="http://schemas.openxmlformats.org/officeDocument/2006/relationships/hyperlink" Target="https://www.liputan6.com/cek-fakta/read/4333487" TargetMode="External"/><Relationship Id="rId102" Type="http://schemas.openxmlformats.org/officeDocument/2006/relationships/hyperlink" Target="https://www.liputan6.com/cek-fakta/read/4331350" TargetMode="External"/><Relationship Id="rId123" Type="http://schemas.openxmlformats.org/officeDocument/2006/relationships/hyperlink" Target="https://www.liputan6.com/cek-fakta/read/4338116" TargetMode="External"/><Relationship Id="rId144" Type="http://schemas.openxmlformats.org/officeDocument/2006/relationships/hyperlink" Target="https://www.liputan6.com/cek-fakta/read/4330657" TargetMode="External"/><Relationship Id="rId90" Type="http://schemas.openxmlformats.org/officeDocument/2006/relationships/hyperlink" Target="https://www.liputan6.com/cek-fakta/read/4337572" TargetMode="External"/><Relationship Id="rId165" Type="http://schemas.openxmlformats.org/officeDocument/2006/relationships/hyperlink" Target="https://www.liputan6.com/cek-fakta/read/4340749" TargetMode="External"/><Relationship Id="rId186" Type="http://schemas.openxmlformats.org/officeDocument/2006/relationships/hyperlink" Target="https://www.liputan6.com/cek-fakta/read/4339771" TargetMode="External"/><Relationship Id="rId211" Type="http://schemas.openxmlformats.org/officeDocument/2006/relationships/hyperlink" Target="https://www.liputan6.com/cek-fakta/read/4325656" TargetMode="External"/><Relationship Id="rId232" Type="http://schemas.openxmlformats.org/officeDocument/2006/relationships/hyperlink" Target="https://www.liputan6.com/cek-fakta/read/4324788" TargetMode="External"/><Relationship Id="rId253" Type="http://schemas.openxmlformats.org/officeDocument/2006/relationships/hyperlink" Target="https://www.liputan6.com/cek-fakta/read/4330706" TargetMode="External"/><Relationship Id="rId274" Type="http://schemas.openxmlformats.org/officeDocument/2006/relationships/hyperlink" Target="https://www.liputan6.com/cek-fakta/read/4320900" TargetMode="External"/><Relationship Id="rId295" Type="http://schemas.openxmlformats.org/officeDocument/2006/relationships/hyperlink" Target="https://www.liputan6.com/cek-fakta/read/4340695" TargetMode="External"/><Relationship Id="rId309" Type="http://schemas.openxmlformats.org/officeDocument/2006/relationships/hyperlink" Target="https://www.liputan6.com/cek-fakta/read/4344272" TargetMode="External"/><Relationship Id="rId27" Type="http://schemas.openxmlformats.org/officeDocument/2006/relationships/hyperlink" Target="https://www.liputan6.com/cek-fakta/read/4335670" TargetMode="External"/><Relationship Id="rId48" Type="http://schemas.openxmlformats.org/officeDocument/2006/relationships/hyperlink" Target="https://www.liputan6.com/cek-fakta/read/4339046" TargetMode="External"/><Relationship Id="rId69" Type="http://schemas.openxmlformats.org/officeDocument/2006/relationships/hyperlink" Target="https://www.liputan6.com/cek-fakta/read/4337363" TargetMode="External"/><Relationship Id="rId113" Type="http://schemas.openxmlformats.org/officeDocument/2006/relationships/hyperlink" Target="https://www.liputan6.com/cek-fakta/read/4333677" TargetMode="External"/><Relationship Id="rId134" Type="http://schemas.openxmlformats.org/officeDocument/2006/relationships/hyperlink" Target="https://www.liputan6.com/cek-fakta/read/4320362" TargetMode="External"/><Relationship Id="rId80" Type="http://schemas.openxmlformats.org/officeDocument/2006/relationships/hyperlink" Target="https://www.liputan6.com/cek-fakta/read/4326735" TargetMode="External"/><Relationship Id="rId155" Type="http://schemas.openxmlformats.org/officeDocument/2006/relationships/hyperlink" Target="https://www.liputan6.com/cek-fakta/read/4327740" TargetMode="External"/><Relationship Id="rId176" Type="http://schemas.openxmlformats.org/officeDocument/2006/relationships/hyperlink" Target="https://www.liputan6.com/cek-fakta/read/4338784" TargetMode="External"/><Relationship Id="rId197" Type="http://schemas.openxmlformats.org/officeDocument/2006/relationships/hyperlink" Target="https://www.liputan6.com/cek-fakta/read/4344024" TargetMode="External"/><Relationship Id="rId201" Type="http://schemas.openxmlformats.org/officeDocument/2006/relationships/hyperlink" Target="https://www.liputan6.com/cek-fakta/read/4339828" TargetMode="External"/><Relationship Id="rId222" Type="http://schemas.openxmlformats.org/officeDocument/2006/relationships/hyperlink" Target="https://www.liputan6.com/cek-fakta/read/4321887" TargetMode="External"/><Relationship Id="rId243" Type="http://schemas.openxmlformats.org/officeDocument/2006/relationships/hyperlink" Target="https://www.liputan6.com/cek-fakta/read/4322261" TargetMode="External"/><Relationship Id="rId264" Type="http://schemas.openxmlformats.org/officeDocument/2006/relationships/hyperlink" Target="https://www.liputan6.com/cek-fakta/read/4342078" TargetMode="External"/><Relationship Id="rId285" Type="http://schemas.openxmlformats.org/officeDocument/2006/relationships/hyperlink" Target="https://www.liputan6.com/cek-fakta/read/4331086" TargetMode="External"/><Relationship Id="rId17" Type="http://schemas.openxmlformats.org/officeDocument/2006/relationships/hyperlink" Target="https://www.liputan6.com/cek-fakta/read/4329736" TargetMode="External"/><Relationship Id="rId38" Type="http://schemas.openxmlformats.org/officeDocument/2006/relationships/hyperlink" Target="https://www.liputan6.com/cek-fakta/read/4342587" TargetMode="External"/><Relationship Id="rId59" Type="http://schemas.openxmlformats.org/officeDocument/2006/relationships/hyperlink" Target="https://www.liputan6.com/cek-fakta/read/4339941" TargetMode="External"/><Relationship Id="rId103" Type="http://schemas.openxmlformats.org/officeDocument/2006/relationships/hyperlink" Target="https://www.liputan6.com/cek-fakta/read/4324779" TargetMode="External"/><Relationship Id="rId124" Type="http://schemas.openxmlformats.org/officeDocument/2006/relationships/hyperlink" Target="https://www.liputan6.com/cek-fakta/read/4322821" TargetMode="External"/><Relationship Id="rId70" Type="http://schemas.openxmlformats.org/officeDocument/2006/relationships/hyperlink" Target="https://www.liputan6.com/cek-fakta/read/4341864" TargetMode="External"/><Relationship Id="rId91" Type="http://schemas.openxmlformats.org/officeDocument/2006/relationships/hyperlink" Target="https://www.liputan6.com/cek-fakta/read/4327982" TargetMode="External"/><Relationship Id="rId145" Type="http://schemas.openxmlformats.org/officeDocument/2006/relationships/hyperlink" Target="https://www.liputan6.com/cek-fakta/read/4340369" TargetMode="External"/><Relationship Id="rId166" Type="http://schemas.openxmlformats.org/officeDocument/2006/relationships/hyperlink" Target="https://www.liputan6.com/cek-fakta/read/4338154" TargetMode="External"/><Relationship Id="rId187" Type="http://schemas.openxmlformats.org/officeDocument/2006/relationships/hyperlink" Target="https://www.liputan6.com/cek-fakta/read/4326470" TargetMode="External"/><Relationship Id="rId1" Type="http://schemas.openxmlformats.org/officeDocument/2006/relationships/hyperlink" Target="https://www.liputan6.com/cek-fakta/read/4328748" TargetMode="External"/><Relationship Id="rId212" Type="http://schemas.openxmlformats.org/officeDocument/2006/relationships/hyperlink" Target="https://www.liputan6.com/cek-fakta/read/4322420" TargetMode="External"/><Relationship Id="rId233" Type="http://schemas.openxmlformats.org/officeDocument/2006/relationships/hyperlink" Target="https://www.liputan6.com/cek-fakta/read/4343033" TargetMode="External"/><Relationship Id="rId254" Type="http://schemas.openxmlformats.org/officeDocument/2006/relationships/hyperlink" Target="https://www.liputan6.com/cek-fakta/read/4337413" TargetMode="External"/><Relationship Id="rId28" Type="http://schemas.openxmlformats.org/officeDocument/2006/relationships/hyperlink" Target="https://www.liputan6.com/cek-fakta/read/4325364" TargetMode="External"/><Relationship Id="rId49" Type="http://schemas.openxmlformats.org/officeDocument/2006/relationships/hyperlink" Target="https://www.liputan6.com/cek-fakta/read/4342128" TargetMode="External"/><Relationship Id="rId114" Type="http://schemas.openxmlformats.org/officeDocument/2006/relationships/hyperlink" Target="https://www.liputan6.com/cek-fakta/read/4330100" TargetMode="External"/><Relationship Id="rId275" Type="http://schemas.openxmlformats.org/officeDocument/2006/relationships/hyperlink" Target="https://www.liputan6.com/cek-fakta/read/4342243" TargetMode="External"/><Relationship Id="rId296" Type="http://schemas.openxmlformats.org/officeDocument/2006/relationships/hyperlink" Target="https://www.liputan6.com/cek-fakta/read/4337976" TargetMode="External"/><Relationship Id="rId300" Type="http://schemas.openxmlformats.org/officeDocument/2006/relationships/hyperlink" Target="https://www.liputan6.com/cek-fakta/read/4343307" TargetMode="External"/><Relationship Id="rId60" Type="http://schemas.openxmlformats.org/officeDocument/2006/relationships/hyperlink" Target="https://www.liputan6.com/cek-fakta/read/4331218" TargetMode="External"/><Relationship Id="rId81" Type="http://schemas.openxmlformats.org/officeDocument/2006/relationships/hyperlink" Target="https://www.liputan6.com/cek-fakta/read/4328536" TargetMode="External"/><Relationship Id="rId135" Type="http://schemas.openxmlformats.org/officeDocument/2006/relationships/hyperlink" Target="https://www.liputan6.com/cek-fakta/read/4334279" TargetMode="External"/><Relationship Id="rId156" Type="http://schemas.openxmlformats.org/officeDocument/2006/relationships/hyperlink" Target="https://www.liputan6.com/cek-fakta/read/4323418" TargetMode="External"/><Relationship Id="rId177" Type="http://schemas.openxmlformats.org/officeDocument/2006/relationships/hyperlink" Target="https://www.liputan6.com/cek-fakta/read/4328305" TargetMode="External"/><Relationship Id="rId198" Type="http://schemas.openxmlformats.org/officeDocument/2006/relationships/hyperlink" Target="https://www.liputan6.com/cek-fakta/read/4339639" TargetMode="External"/><Relationship Id="rId202" Type="http://schemas.openxmlformats.org/officeDocument/2006/relationships/hyperlink" Target="https://www.liputan6.com/cek-fakta/read/4331501" TargetMode="External"/><Relationship Id="rId223" Type="http://schemas.openxmlformats.org/officeDocument/2006/relationships/hyperlink" Target="https://www.liputan6.com/cek-fakta/read/4320940" TargetMode="External"/><Relationship Id="rId244" Type="http://schemas.openxmlformats.org/officeDocument/2006/relationships/hyperlink" Target="https://www.liputan6.com/cek-fakta/read/4343140" TargetMode="External"/><Relationship Id="rId18" Type="http://schemas.openxmlformats.org/officeDocument/2006/relationships/hyperlink" Target="https://www.liputan6.com/cek-fakta/read/4326744" TargetMode="External"/><Relationship Id="rId39" Type="http://schemas.openxmlformats.org/officeDocument/2006/relationships/hyperlink" Target="https://www.liputan6.com/cek-fakta/read/4327985" TargetMode="External"/><Relationship Id="rId265" Type="http://schemas.openxmlformats.org/officeDocument/2006/relationships/hyperlink" Target="https://www.liputan6.com/cek-fakta/read/4331672" TargetMode="External"/><Relationship Id="rId286" Type="http://schemas.openxmlformats.org/officeDocument/2006/relationships/hyperlink" Target="https://www.liputan6.com/cek-fakta/read/4334662" TargetMode="External"/><Relationship Id="rId50" Type="http://schemas.openxmlformats.org/officeDocument/2006/relationships/hyperlink" Target="https://www.liputan6.com/cek-fakta/read/4321894" TargetMode="External"/><Relationship Id="rId104" Type="http://schemas.openxmlformats.org/officeDocument/2006/relationships/hyperlink" Target="https://www.liputan6.com/cek-fakta/read/4336902" TargetMode="External"/><Relationship Id="rId125" Type="http://schemas.openxmlformats.org/officeDocument/2006/relationships/hyperlink" Target="https://www.liputan6.com/cek-fakta/read/4321187" TargetMode="External"/><Relationship Id="rId146" Type="http://schemas.openxmlformats.org/officeDocument/2006/relationships/hyperlink" Target="https://www.liputan6.com/cek-fakta/read/4342009" TargetMode="External"/><Relationship Id="rId167" Type="http://schemas.openxmlformats.org/officeDocument/2006/relationships/hyperlink" Target="https://www.liputan6.com/cek-fakta/read/4336515" TargetMode="External"/><Relationship Id="rId188" Type="http://schemas.openxmlformats.org/officeDocument/2006/relationships/hyperlink" Target="https://www.liputan6.com/cek-fakta/read/4338865" TargetMode="External"/><Relationship Id="rId71" Type="http://schemas.openxmlformats.org/officeDocument/2006/relationships/hyperlink" Target="https://www.liputan6.com/cek-fakta/read/4332763" TargetMode="External"/><Relationship Id="rId92" Type="http://schemas.openxmlformats.org/officeDocument/2006/relationships/hyperlink" Target="https://www.liputan6.com/cek-fakta/read/4326930" TargetMode="External"/><Relationship Id="rId213" Type="http://schemas.openxmlformats.org/officeDocument/2006/relationships/hyperlink" Target="https://www.liputan6.com/cek-fakta/read/4324443" TargetMode="External"/><Relationship Id="rId234" Type="http://schemas.openxmlformats.org/officeDocument/2006/relationships/hyperlink" Target="https://www.liputan6.com/cek-fakta/read/4334818" TargetMode="External"/><Relationship Id="rId2" Type="http://schemas.openxmlformats.org/officeDocument/2006/relationships/hyperlink" Target="https://www.liputan6.com/cek-fakta/read/4329923" TargetMode="External"/><Relationship Id="rId29" Type="http://schemas.openxmlformats.org/officeDocument/2006/relationships/hyperlink" Target="https://www.liputan6.com/cek-fakta/read/4321091" TargetMode="External"/><Relationship Id="rId255" Type="http://schemas.openxmlformats.org/officeDocument/2006/relationships/hyperlink" Target="https://www.liputan6.com/cek-fakta/read/4322134" TargetMode="External"/><Relationship Id="rId276" Type="http://schemas.openxmlformats.org/officeDocument/2006/relationships/hyperlink" Target="https://www.liputan6.com/cek-fakta/read/4338556" TargetMode="External"/><Relationship Id="rId297" Type="http://schemas.openxmlformats.org/officeDocument/2006/relationships/hyperlink" Target="https://www.liputan6.com/cek-fakta/read/4339240" TargetMode="External"/><Relationship Id="rId40" Type="http://schemas.openxmlformats.org/officeDocument/2006/relationships/hyperlink" Target="https://www.liputan6.com/cek-fakta/read/4334969" TargetMode="External"/><Relationship Id="rId115" Type="http://schemas.openxmlformats.org/officeDocument/2006/relationships/hyperlink" Target="https://www.liputan6.com/cek-fakta/read/4322173" TargetMode="External"/><Relationship Id="rId136" Type="http://schemas.openxmlformats.org/officeDocument/2006/relationships/hyperlink" Target="https://www.liputan6.com/cek-fakta/read/4334077" TargetMode="External"/><Relationship Id="rId157" Type="http://schemas.openxmlformats.org/officeDocument/2006/relationships/hyperlink" Target="https://www.liputan6.com/cek-fakta/read/4323151" TargetMode="External"/><Relationship Id="rId178" Type="http://schemas.openxmlformats.org/officeDocument/2006/relationships/hyperlink" Target="https://www.liputan6.com/cek-fakta/read/4340295" TargetMode="External"/><Relationship Id="rId301" Type="http://schemas.openxmlformats.org/officeDocument/2006/relationships/hyperlink" Target="https://www.liputan6.com/cek-fakta/read/4330156" TargetMode="External"/><Relationship Id="rId61" Type="http://schemas.openxmlformats.org/officeDocument/2006/relationships/hyperlink" Target="https://www.liputan6.com/cek-fakta/read/4329134" TargetMode="External"/><Relationship Id="rId82" Type="http://schemas.openxmlformats.org/officeDocument/2006/relationships/hyperlink" Target="https://www.liputan6.com/cek-fakta/read/4332517" TargetMode="External"/><Relationship Id="rId199" Type="http://schemas.openxmlformats.org/officeDocument/2006/relationships/hyperlink" Target="https://www.liputan6.com/cek-fakta/read/4334390" TargetMode="External"/><Relationship Id="rId203" Type="http://schemas.openxmlformats.org/officeDocument/2006/relationships/hyperlink" Target="https://www.liputan6.com/cek-fakta/read/4326805" TargetMode="External"/><Relationship Id="rId19" Type="http://schemas.openxmlformats.org/officeDocument/2006/relationships/hyperlink" Target="https://www.liputan6.com/cek-fakta/read/4327438" TargetMode="External"/><Relationship Id="rId224" Type="http://schemas.openxmlformats.org/officeDocument/2006/relationships/hyperlink" Target="https://www.liputan6.com/cek-fakta/read/4328384" TargetMode="External"/><Relationship Id="rId245" Type="http://schemas.openxmlformats.org/officeDocument/2006/relationships/hyperlink" Target="https://www.liputan6.com/cek-fakta/read/4336199" TargetMode="External"/><Relationship Id="rId266" Type="http://schemas.openxmlformats.org/officeDocument/2006/relationships/hyperlink" Target="https://www.liputan6.com/cek-fakta/read/4344129" TargetMode="External"/><Relationship Id="rId287" Type="http://schemas.openxmlformats.org/officeDocument/2006/relationships/hyperlink" Target="https://www.liputan6.com/cek-fakta/read/4329940" TargetMode="External"/><Relationship Id="rId30" Type="http://schemas.openxmlformats.org/officeDocument/2006/relationships/hyperlink" Target="https://www.liputan6.com/cek-fakta/read/4331152" TargetMode="External"/><Relationship Id="rId105" Type="http://schemas.openxmlformats.org/officeDocument/2006/relationships/hyperlink" Target="https://www.liputan6.com/cek-fakta/read/4327632" TargetMode="External"/><Relationship Id="rId126" Type="http://schemas.openxmlformats.org/officeDocument/2006/relationships/hyperlink" Target="https://www.liputan6.com/cek-fakta/read/4322829" TargetMode="External"/><Relationship Id="rId147" Type="http://schemas.openxmlformats.org/officeDocument/2006/relationships/hyperlink" Target="https://www.liputan6.com/cek-fakta/read/4333071" TargetMode="External"/><Relationship Id="rId168" Type="http://schemas.openxmlformats.org/officeDocument/2006/relationships/hyperlink" Target="https://www.liputan6.com/cek-fakta/read/4340795" TargetMode="External"/><Relationship Id="rId51" Type="http://schemas.openxmlformats.org/officeDocument/2006/relationships/hyperlink" Target="https://www.liputan6.com/cek-fakta/read/4330094" TargetMode="External"/><Relationship Id="rId72" Type="http://schemas.openxmlformats.org/officeDocument/2006/relationships/hyperlink" Target="https://www.liputan6.com/cek-fakta/read/4324581" TargetMode="External"/><Relationship Id="rId93" Type="http://schemas.openxmlformats.org/officeDocument/2006/relationships/hyperlink" Target="https://www.liputan6.com/cek-fakta/read/4336345" TargetMode="External"/><Relationship Id="rId189" Type="http://schemas.openxmlformats.org/officeDocument/2006/relationships/hyperlink" Target="https://www.liputan6.com/cek-fakta/read/4319798" TargetMode="External"/><Relationship Id="rId3" Type="http://schemas.openxmlformats.org/officeDocument/2006/relationships/hyperlink" Target="https://www.liputan6.com/cek-fakta/read/4322310" TargetMode="External"/><Relationship Id="rId214" Type="http://schemas.openxmlformats.org/officeDocument/2006/relationships/hyperlink" Target="https://www.liputan6.com/cek-fakta/read/4340528" TargetMode="External"/><Relationship Id="rId235" Type="http://schemas.openxmlformats.org/officeDocument/2006/relationships/hyperlink" Target="https://www.liputan6.com/cek-fakta/read/4340613" TargetMode="External"/><Relationship Id="rId256" Type="http://schemas.openxmlformats.org/officeDocument/2006/relationships/hyperlink" Target="https://www.liputan6.com/cek-fakta/read/4341131" TargetMode="External"/><Relationship Id="rId277" Type="http://schemas.openxmlformats.org/officeDocument/2006/relationships/hyperlink" Target="https://www.liputan6.com/cek-fakta/read/4339551" TargetMode="External"/><Relationship Id="rId298" Type="http://schemas.openxmlformats.org/officeDocument/2006/relationships/hyperlink" Target="https://www.liputan6.com/cek-fakta/read/4331688" TargetMode="External"/><Relationship Id="rId116" Type="http://schemas.openxmlformats.org/officeDocument/2006/relationships/hyperlink" Target="https://www.liputan6.com/cek-fakta/read/4320981" TargetMode="External"/><Relationship Id="rId137" Type="http://schemas.openxmlformats.org/officeDocument/2006/relationships/hyperlink" Target="https://www.liputan6.com/cek-fakta/read/4337936" TargetMode="External"/><Relationship Id="rId158" Type="http://schemas.openxmlformats.org/officeDocument/2006/relationships/hyperlink" Target="https://www.liputan6.com/cek-fakta/read/4321782" TargetMode="External"/><Relationship Id="rId302" Type="http://schemas.openxmlformats.org/officeDocument/2006/relationships/hyperlink" Target="https://www.liputan6.com/cek-fakta/read/4343713" TargetMode="External"/><Relationship Id="rId20" Type="http://schemas.openxmlformats.org/officeDocument/2006/relationships/hyperlink" Target="https://www.liputan6.com/cek-fakta/read/4331429" TargetMode="External"/><Relationship Id="rId41" Type="http://schemas.openxmlformats.org/officeDocument/2006/relationships/hyperlink" Target="https://www.liputan6.com/cek-fakta/read/4320425" TargetMode="External"/><Relationship Id="rId62" Type="http://schemas.openxmlformats.org/officeDocument/2006/relationships/hyperlink" Target="https://www.liputan6.com/cek-fakta/read/4330236" TargetMode="External"/><Relationship Id="rId83" Type="http://schemas.openxmlformats.org/officeDocument/2006/relationships/hyperlink" Target="https://www.liputan6.com/cek-fakta/read/4320446" TargetMode="External"/><Relationship Id="rId179" Type="http://schemas.openxmlformats.org/officeDocument/2006/relationships/hyperlink" Target="https://www.liputan6.com/cek-fakta/read/4321542" TargetMode="External"/><Relationship Id="rId190" Type="http://schemas.openxmlformats.org/officeDocument/2006/relationships/hyperlink" Target="https://www.liputan6.com/cek-fakta/read/4331896" TargetMode="External"/><Relationship Id="rId204" Type="http://schemas.openxmlformats.org/officeDocument/2006/relationships/hyperlink" Target="https://www.liputan6.com/cek-fakta/read/4326520" TargetMode="External"/><Relationship Id="rId225" Type="http://schemas.openxmlformats.org/officeDocument/2006/relationships/hyperlink" Target="https://www.liputan6.com/cek-fakta/read/4336568" TargetMode="External"/><Relationship Id="rId246" Type="http://schemas.openxmlformats.org/officeDocument/2006/relationships/hyperlink" Target="https://www.liputan6.com/cek-fakta/read/4336794" TargetMode="External"/><Relationship Id="rId267" Type="http://schemas.openxmlformats.org/officeDocument/2006/relationships/hyperlink" Target="https://www.liputan6.com/cek-fakta/read/4321540" TargetMode="External"/><Relationship Id="rId288" Type="http://schemas.openxmlformats.org/officeDocument/2006/relationships/hyperlink" Target="https://www.liputan6.com/cek-fakta/read/4324253" TargetMode="External"/><Relationship Id="rId106" Type="http://schemas.openxmlformats.org/officeDocument/2006/relationships/hyperlink" Target="https://www.liputan6.com/cek-fakta/read/4343156" TargetMode="External"/><Relationship Id="rId127" Type="http://schemas.openxmlformats.org/officeDocument/2006/relationships/hyperlink" Target="https://www.liputan6.com/cek-fakta/read/4322424" TargetMode="External"/><Relationship Id="rId10" Type="http://schemas.openxmlformats.org/officeDocument/2006/relationships/hyperlink" Target="https://www.liputan6.com/cek-fakta/read/4329581" TargetMode="External"/><Relationship Id="rId31" Type="http://schemas.openxmlformats.org/officeDocument/2006/relationships/hyperlink" Target="https://www.liputan6.com/cek-fakta/read/4331410" TargetMode="External"/><Relationship Id="rId52" Type="http://schemas.openxmlformats.org/officeDocument/2006/relationships/hyperlink" Target="https://www.liputan6.com/cek-fakta/read/4327978" TargetMode="External"/><Relationship Id="rId73" Type="http://schemas.openxmlformats.org/officeDocument/2006/relationships/hyperlink" Target="https://www.liputan6.com/cek-fakta/read/4329586" TargetMode="External"/><Relationship Id="rId94" Type="http://schemas.openxmlformats.org/officeDocument/2006/relationships/hyperlink" Target="https://www.liputan6.com/cek-fakta/read/4320870" TargetMode="External"/><Relationship Id="rId148" Type="http://schemas.openxmlformats.org/officeDocument/2006/relationships/hyperlink" Target="https://www.liputan6.com/cek-fakta/read/4336303" TargetMode="External"/><Relationship Id="rId169" Type="http://schemas.openxmlformats.org/officeDocument/2006/relationships/hyperlink" Target="https://www.liputan6.com/cek-fakta/read/4334524" TargetMode="External"/><Relationship Id="rId4" Type="http://schemas.openxmlformats.org/officeDocument/2006/relationships/hyperlink" Target="https://www.liputan6.com/cek-fakta/read/4323408" TargetMode="External"/><Relationship Id="rId180" Type="http://schemas.openxmlformats.org/officeDocument/2006/relationships/hyperlink" Target="https://www.liputan6.com/cek-fakta/read/4332788" TargetMode="External"/><Relationship Id="rId215" Type="http://schemas.openxmlformats.org/officeDocument/2006/relationships/hyperlink" Target="https://www.liputan6.com/cek-fakta/read/4321660" TargetMode="External"/><Relationship Id="rId236" Type="http://schemas.openxmlformats.org/officeDocument/2006/relationships/hyperlink" Target="https://www.liputan6.com/cek-fakta/read/4339096" TargetMode="External"/><Relationship Id="rId257" Type="http://schemas.openxmlformats.org/officeDocument/2006/relationships/hyperlink" Target="https://www.liputan6.com/cek-fakta/read/4343816" TargetMode="External"/><Relationship Id="rId278" Type="http://schemas.openxmlformats.org/officeDocument/2006/relationships/hyperlink" Target="https://www.liputan6.com/cek-fakta/read/4342306" TargetMode="External"/><Relationship Id="rId303" Type="http://schemas.openxmlformats.org/officeDocument/2006/relationships/hyperlink" Target="https://www.liputan6.com/cek-fakta/read/4343732" TargetMode="External"/><Relationship Id="rId42" Type="http://schemas.openxmlformats.org/officeDocument/2006/relationships/hyperlink" Target="https://www.liputan6.com/cek-fakta/read/4322376" TargetMode="External"/><Relationship Id="rId84" Type="http://schemas.openxmlformats.org/officeDocument/2006/relationships/hyperlink" Target="https://www.liputan6.com/cek-fakta/read/4319794" TargetMode="External"/><Relationship Id="rId138" Type="http://schemas.openxmlformats.org/officeDocument/2006/relationships/hyperlink" Target="https://www.liputan6.com/cek-fakta/read/4333800" TargetMode="External"/><Relationship Id="rId191" Type="http://schemas.openxmlformats.org/officeDocument/2006/relationships/hyperlink" Target="https://www.liputan6.com/cek-fakta/read/4334365" TargetMode="External"/><Relationship Id="rId205" Type="http://schemas.openxmlformats.org/officeDocument/2006/relationships/hyperlink" Target="https://www.liputan6.com/cek-fakta/read/4325362" TargetMode="External"/><Relationship Id="rId247" Type="http://schemas.openxmlformats.org/officeDocument/2006/relationships/hyperlink" Target="https://www.liputan6.com/cek-fakta/read/4340946" TargetMode="External"/><Relationship Id="rId107" Type="http://schemas.openxmlformats.org/officeDocument/2006/relationships/hyperlink" Target="https://www.liputan6.com/cek-fakta/read/4322953" TargetMode="External"/><Relationship Id="rId289" Type="http://schemas.openxmlformats.org/officeDocument/2006/relationships/hyperlink" Target="https://www.liputan6.com/cek-fakta/read/4337516" TargetMode="External"/><Relationship Id="rId11" Type="http://schemas.openxmlformats.org/officeDocument/2006/relationships/hyperlink" Target="https://www.liputan6.com/cek-fakta/read/4323206" TargetMode="External"/><Relationship Id="rId53" Type="http://schemas.openxmlformats.org/officeDocument/2006/relationships/hyperlink" Target="https://www.liputan6.com/cek-fakta/read/4324995" TargetMode="External"/><Relationship Id="rId149" Type="http://schemas.openxmlformats.org/officeDocument/2006/relationships/hyperlink" Target="https://www.liputan6.com/cek-fakta/read/4327651" TargetMode="External"/><Relationship Id="rId95" Type="http://schemas.openxmlformats.org/officeDocument/2006/relationships/hyperlink" Target="https://www.liputan6.com/cek-fakta/read/4326350" TargetMode="External"/><Relationship Id="rId160" Type="http://schemas.openxmlformats.org/officeDocument/2006/relationships/hyperlink" Target="https://www.liputan6.com/cek-fakta/read/4341276" TargetMode="External"/><Relationship Id="rId216" Type="http://schemas.openxmlformats.org/officeDocument/2006/relationships/hyperlink" Target="https://www.liputan6.com/cek-fakta/read/4326666" TargetMode="External"/><Relationship Id="rId258" Type="http://schemas.openxmlformats.org/officeDocument/2006/relationships/hyperlink" Target="https://www.liputan6.com/cek-fakta/read/4321980" TargetMode="External"/><Relationship Id="rId22" Type="http://schemas.openxmlformats.org/officeDocument/2006/relationships/hyperlink" Target="https://www.liputan6.com/cek-fakta/read/4332289" TargetMode="External"/><Relationship Id="rId64" Type="http://schemas.openxmlformats.org/officeDocument/2006/relationships/hyperlink" Target="https://www.liputan6.com/cek-fakta/read/4324051" TargetMode="External"/><Relationship Id="rId118" Type="http://schemas.openxmlformats.org/officeDocument/2006/relationships/hyperlink" Target="https://www.liputan6.com/cek-fakta/read/4319940" TargetMode="External"/><Relationship Id="rId171" Type="http://schemas.openxmlformats.org/officeDocument/2006/relationships/hyperlink" Target="https://www.liputan6.com/cek-fakta/read/4323339" TargetMode="External"/><Relationship Id="rId227" Type="http://schemas.openxmlformats.org/officeDocument/2006/relationships/hyperlink" Target="https://www.liputan6.com/cek-fakta/read/4323989" TargetMode="External"/><Relationship Id="rId269" Type="http://schemas.openxmlformats.org/officeDocument/2006/relationships/hyperlink" Target="https://www.liputan6.com/cek-fakta/read/4341782" TargetMode="External"/><Relationship Id="rId33" Type="http://schemas.openxmlformats.org/officeDocument/2006/relationships/hyperlink" Target="https://www.liputan6.com/cek-fakta/read/4333586" TargetMode="External"/><Relationship Id="rId129" Type="http://schemas.openxmlformats.org/officeDocument/2006/relationships/hyperlink" Target="https://www.liputan6.com/cek-fakta/read/4325120" TargetMode="External"/><Relationship Id="rId280" Type="http://schemas.openxmlformats.org/officeDocument/2006/relationships/hyperlink" Target="https://www.liputan6.com/cek-fakta/read/4343897" TargetMode="External"/><Relationship Id="rId75" Type="http://schemas.openxmlformats.org/officeDocument/2006/relationships/hyperlink" Target="https://www.liputan6.com/cek-fakta/read/4329404" TargetMode="External"/><Relationship Id="rId140" Type="http://schemas.openxmlformats.org/officeDocument/2006/relationships/hyperlink" Target="https://www.liputan6.com/cek-fakta/read/4336422" TargetMode="External"/><Relationship Id="rId182" Type="http://schemas.openxmlformats.org/officeDocument/2006/relationships/hyperlink" Target="https://www.liputan6.com/cek-fakta/read/4341035" TargetMode="External"/><Relationship Id="rId6" Type="http://schemas.openxmlformats.org/officeDocument/2006/relationships/hyperlink" Target="https://www.liputan6.com/cek-fakta/read/4333421" TargetMode="External"/><Relationship Id="rId238" Type="http://schemas.openxmlformats.org/officeDocument/2006/relationships/hyperlink" Target="https://www.liputan6.com/cek-fakta/read/4334451" TargetMode="External"/><Relationship Id="rId291" Type="http://schemas.openxmlformats.org/officeDocument/2006/relationships/hyperlink" Target="https://www.liputan6.com/cek-fakta/read/4338053" TargetMode="External"/><Relationship Id="rId305" Type="http://schemas.openxmlformats.org/officeDocument/2006/relationships/hyperlink" Target="https://www.liputan6.com/cek-fakta/read/4342176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putan6.com/cek-fakta/read/4352497" TargetMode="External"/><Relationship Id="rId299" Type="http://schemas.openxmlformats.org/officeDocument/2006/relationships/hyperlink" Target="https://www.liputan6.com/cek-fakta/read/4370365" TargetMode="External"/><Relationship Id="rId21" Type="http://schemas.openxmlformats.org/officeDocument/2006/relationships/hyperlink" Target="https://www.liputan6.com/cek-fakta/read/4355072" TargetMode="External"/><Relationship Id="rId63" Type="http://schemas.openxmlformats.org/officeDocument/2006/relationships/hyperlink" Target="https://www.liputan6.com/cek-fakta/read/4349722" TargetMode="External"/><Relationship Id="rId159" Type="http://schemas.openxmlformats.org/officeDocument/2006/relationships/hyperlink" Target="https://www.liputan6.com/cek-fakta/read/4351545" TargetMode="External"/><Relationship Id="rId324" Type="http://schemas.openxmlformats.org/officeDocument/2006/relationships/hyperlink" Target="https://www.liputan6.com/cek-fakta/read/4352303" TargetMode="External"/><Relationship Id="rId170" Type="http://schemas.openxmlformats.org/officeDocument/2006/relationships/hyperlink" Target="https://www.liputan6.com/cek-fakta/read/4365908" TargetMode="External"/><Relationship Id="rId226" Type="http://schemas.openxmlformats.org/officeDocument/2006/relationships/hyperlink" Target="https://www.liputan6.com/cek-fakta/read/4364582" TargetMode="External"/><Relationship Id="rId268" Type="http://schemas.openxmlformats.org/officeDocument/2006/relationships/hyperlink" Target="https://www.liputan6.com/cek-fakta/read/4351565" TargetMode="External"/><Relationship Id="rId32" Type="http://schemas.openxmlformats.org/officeDocument/2006/relationships/hyperlink" Target="https://www.liputan6.com/cek-fakta/read/4358617" TargetMode="External"/><Relationship Id="rId74" Type="http://schemas.openxmlformats.org/officeDocument/2006/relationships/hyperlink" Target="https://www.liputan6.com/cek-fakta/read/4353743" TargetMode="External"/><Relationship Id="rId128" Type="http://schemas.openxmlformats.org/officeDocument/2006/relationships/hyperlink" Target="https://www.liputan6.com/cek-fakta/read/4351863" TargetMode="External"/><Relationship Id="rId335" Type="http://schemas.openxmlformats.org/officeDocument/2006/relationships/hyperlink" Target="https://www.liputan6.com/cek-fakta/read/4370126" TargetMode="External"/><Relationship Id="rId5" Type="http://schemas.openxmlformats.org/officeDocument/2006/relationships/hyperlink" Target="https://www.liputan6.com/cek-fakta/read/4360689" TargetMode="External"/><Relationship Id="rId181" Type="http://schemas.openxmlformats.org/officeDocument/2006/relationships/hyperlink" Target="https://www.liputan6.com/cek-fakta/read/4363165" TargetMode="External"/><Relationship Id="rId237" Type="http://schemas.openxmlformats.org/officeDocument/2006/relationships/hyperlink" Target="https://www.liputan6.com/cek-fakta/read/4352533" TargetMode="External"/><Relationship Id="rId279" Type="http://schemas.openxmlformats.org/officeDocument/2006/relationships/hyperlink" Target="https://www.liputan6.com/cek-fakta/read/4350579" TargetMode="External"/><Relationship Id="rId43" Type="http://schemas.openxmlformats.org/officeDocument/2006/relationships/hyperlink" Target="https://www.liputan6.com/cek-fakta/read/4346557" TargetMode="External"/><Relationship Id="rId139" Type="http://schemas.openxmlformats.org/officeDocument/2006/relationships/hyperlink" Target="https://www.liputan6.com/cek-fakta/read/4347009" TargetMode="External"/><Relationship Id="rId290" Type="http://schemas.openxmlformats.org/officeDocument/2006/relationships/hyperlink" Target="https://www.liputan6.com/cek-fakta/read/4359576" TargetMode="External"/><Relationship Id="rId304" Type="http://schemas.openxmlformats.org/officeDocument/2006/relationships/hyperlink" Target="https://www.liputan6.com/cek-fakta/read/4357031" TargetMode="External"/><Relationship Id="rId346" Type="http://schemas.openxmlformats.org/officeDocument/2006/relationships/hyperlink" Target="https://www.liputan6.com/cek-fakta/read/4369052" TargetMode="External"/><Relationship Id="rId85" Type="http://schemas.openxmlformats.org/officeDocument/2006/relationships/hyperlink" Target="https://www.liputan6.com/cek-fakta/read/4356992" TargetMode="External"/><Relationship Id="rId150" Type="http://schemas.openxmlformats.org/officeDocument/2006/relationships/hyperlink" Target="https://www.liputan6.com/cek-fakta/read/4344873" TargetMode="External"/><Relationship Id="rId192" Type="http://schemas.openxmlformats.org/officeDocument/2006/relationships/hyperlink" Target="https://www.liputan6.com/cek-fakta/read/4362738" TargetMode="External"/><Relationship Id="rId206" Type="http://schemas.openxmlformats.org/officeDocument/2006/relationships/hyperlink" Target="https://www.liputan6.com/cek-fakta/read/4366231" TargetMode="External"/><Relationship Id="rId248" Type="http://schemas.openxmlformats.org/officeDocument/2006/relationships/hyperlink" Target="https://www.liputan6.com/cek-fakta/read/4369336" TargetMode="External"/><Relationship Id="rId12" Type="http://schemas.openxmlformats.org/officeDocument/2006/relationships/hyperlink" Target="https://www.liputan6.com/cek-fakta/read/4348768" TargetMode="External"/><Relationship Id="rId108" Type="http://schemas.openxmlformats.org/officeDocument/2006/relationships/hyperlink" Target="https://www.liputan6.com/cek-fakta/read/4368999" TargetMode="External"/><Relationship Id="rId315" Type="http://schemas.openxmlformats.org/officeDocument/2006/relationships/hyperlink" Target="https://www.liputan6.com/cek-fakta/read/4345528" TargetMode="External"/><Relationship Id="rId54" Type="http://schemas.openxmlformats.org/officeDocument/2006/relationships/hyperlink" Target="https://www.liputan6.com/cek-fakta/read/4359465" TargetMode="External"/><Relationship Id="rId96" Type="http://schemas.openxmlformats.org/officeDocument/2006/relationships/hyperlink" Target="https://www.liputan6.com/cek-fakta/read/4346128" TargetMode="External"/><Relationship Id="rId161" Type="http://schemas.openxmlformats.org/officeDocument/2006/relationships/hyperlink" Target="https://www.liputan6.com/cek-fakta/read/4367626" TargetMode="External"/><Relationship Id="rId217" Type="http://schemas.openxmlformats.org/officeDocument/2006/relationships/hyperlink" Target="https://www.liputan6.com/cek-fakta/read/4365679" TargetMode="External"/><Relationship Id="rId259" Type="http://schemas.openxmlformats.org/officeDocument/2006/relationships/hyperlink" Target="https://www.liputan6.com/cek-fakta/read/4363088" TargetMode="External"/><Relationship Id="rId23" Type="http://schemas.openxmlformats.org/officeDocument/2006/relationships/hyperlink" Target="https://www.liputan6.com/cek-fakta/read/4346191" TargetMode="External"/><Relationship Id="rId119" Type="http://schemas.openxmlformats.org/officeDocument/2006/relationships/hyperlink" Target="https://www.liputan6.com/cek-fakta/read/4344662" TargetMode="External"/><Relationship Id="rId270" Type="http://schemas.openxmlformats.org/officeDocument/2006/relationships/hyperlink" Target="https://www.liputan6.com/cek-fakta/read/4368919" TargetMode="External"/><Relationship Id="rId326" Type="http://schemas.openxmlformats.org/officeDocument/2006/relationships/hyperlink" Target="https://www.liputan6.com/cek-fakta/read/4350012" TargetMode="External"/><Relationship Id="rId65" Type="http://schemas.openxmlformats.org/officeDocument/2006/relationships/hyperlink" Target="https://www.liputan6.com/cek-fakta/read/4362010" TargetMode="External"/><Relationship Id="rId130" Type="http://schemas.openxmlformats.org/officeDocument/2006/relationships/hyperlink" Target="https://www.liputan6.com/cek-fakta/read/4358081" TargetMode="External"/><Relationship Id="rId172" Type="http://schemas.openxmlformats.org/officeDocument/2006/relationships/hyperlink" Target="https://www.liputan6.com/cek-fakta/read/4352951" TargetMode="External"/><Relationship Id="rId228" Type="http://schemas.openxmlformats.org/officeDocument/2006/relationships/hyperlink" Target="https://www.liputan6.com/cek-fakta/read/4362804" TargetMode="External"/><Relationship Id="rId281" Type="http://schemas.openxmlformats.org/officeDocument/2006/relationships/hyperlink" Target="https://www.liputan6.com/cek-fakta/read/4347575" TargetMode="External"/><Relationship Id="rId337" Type="http://schemas.openxmlformats.org/officeDocument/2006/relationships/hyperlink" Target="https://www.liputan6.com/cek-fakta/read/4368711" TargetMode="External"/><Relationship Id="rId34" Type="http://schemas.openxmlformats.org/officeDocument/2006/relationships/hyperlink" Target="https://www.liputan6.com/cek-fakta/read/4348125" TargetMode="External"/><Relationship Id="rId76" Type="http://schemas.openxmlformats.org/officeDocument/2006/relationships/hyperlink" Target="https://www.liputan6.com/cek-fakta/read/4353466" TargetMode="External"/><Relationship Id="rId141" Type="http://schemas.openxmlformats.org/officeDocument/2006/relationships/hyperlink" Target="https://www.liputan6.com/cek-fakta/read/4359803" TargetMode="External"/><Relationship Id="rId7" Type="http://schemas.openxmlformats.org/officeDocument/2006/relationships/hyperlink" Target="https://www.liputan6.com/cek-fakta/read/4362104" TargetMode="External"/><Relationship Id="rId183" Type="http://schemas.openxmlformats.org/officeDocument/2006/relationships/hyperlink" Target="https://www.liputan6.com/cek-fakta/read/4346304" TargetMode="External"/><Relationship Id="rId239" Type="http://schemas.openxmlformats.org/officeDocument/2006/relationships/hyperlink" Target="https://www.liputan6.com/cek-fakta/read/4362038" TargetMode="External"/><Relationship Id="rId250" Type="http://schemas.openxmlformats.org/officeDocument/2006/relationships/hyperlink" Target="https://www.liputan6.com/cek-fakta/read/4359805" TargetMode="External"/><Relationship Id="rId292" Type="http://schemas.openxmlformats.org/officeDocument/2006/relationships/hyperlink" Target="https://www.liputan6.com/cek-fakta/read/4369276" TargetMode="External"/><Relationship Id="rId306" Type="http://schemas.openxmlformats.org/officeDocument/2006/relationships/hyperlink" Target="https://www.liputan6.com/cek-fakta/read/4362916" TargetMode="External"/><Relationship Id="rId45" Type="http://schemas.openxmlformats.org/officeDocument/2006/relationships/hyperlink" Target="https://www.liputan6.com/cek-fakta/read/4348637" TargetMode="External"/><Relationship Id="rId87" Type="http://schemas.openxmlformats.org/officeDocument/2006/relationships/hyperlink" Target="https://www.liputan6.com/cek-fakta/read/4348034" TargetMode="External"/><Relationship Id="rId110" Type="http://schemas.openxmlformats.org/officeDocument/2006/relationships/hyperlink" Target="https://www.liputan6.com/cek-fakta/read/4364103" TargetMode="External"/><Relationship Id="rId348" Type="http://schemas.openxmlformats.org/officeDocument/2006/relationships/hyperlink" Target="https://www.liputan6.com/cek-fakta/read/4370328" TargetMode="External"/><Relationship Id="rId152" Type="http://schemas.openxmlformats.org/officeDocument/2006/relationships/hyperlink" Target="https://www.liputan6.com/cek-fakta/read/4367963" TargetMode="External"/><Relationship Id="rId194" Type="http://schemas.openxmlformats.org/officeDocument/2006/relationships/hyperlink" Target="https://www.liputan6.com/cek-fakta/read/4362903" TargetMode="External"/><Relationship Id="rId208" Type="http://schemas.openxmlformats.org/officeDocument/2006/relationships/hyperlink" Target="https://www.liputan6.com/cek-fakta/read/4356332" TargetMode="External"/><Relationship Id="rId261" Type="http://schemas.openxmlformats.org/officeDocument/2006/relationships/hyperlink" Target="https://www.liputan6.com/cek-fakta/read/4364230" TargetMode="External"/><Relationship Id="rId14" Type="http://schemas.openxmlformats.org/officeDocument/2006/relationships/hyperlink" Target="https://www.liputan6.com/cek-fakta/read/4352565" TargetMode="External"/><Relationship Id="rId56" Type="http://schemas.openxmlformats.org/officeDocument/2006/relationships/hyperlink" Target="https://www.liputan6.com/cek-fakta/read/4354456" TargetMode="External"/><Relationship Id="rId317" Type="http://schemas.openxmlformats.org/officeDocument/2006/relationships/hyperlink" Target="https://www.liputan6.com/cek-fakta/read/4353450" TargetMode="External"/><Relationship Id="rId8" Type="http://schemas.openxmlformats.org/officeDocument/2006/relationships/hyperlink" Target="https://www.liputan6.com/cek-fakta/read/4354115" TargetMode="External"/><Relationship Id="rId98" Type="http://schemas.openxmlformats.org/officeDocument/2006/relationships/hyperlink" Target="https://www.liputan6.com/cek-fakta/read/4346254" TargetMode="External"/><Relationship Id="rId121" Type="http://schemas.openxmlformats.org/officeDocument/2006/relationships/hyperlink" Target="https://www.liputan6.com/cek-fakta/read/4350491" TargetMode="External"/><Relationship Id="rId142" Type="http://schemas.openxmlformats.org/officeDocument/2006/relationships/hyperlink" Target="https://www.liputan6.com/cek-fakta/read/4367888" TargetMode="External"/><Relationship Id="rId163" Type="http://schemas.openxmlformats.org/officeDocument/2006/relationships/hyperlink" Target="https://www.liputan6.com/cek-fakta/read/4359310" TargetMode="External"/><Relationship Id="rId184" Type="http://schemas.openxmlformats.org/officeDocument/2006/relationships/hyperlink" Target="https://www.liputan6.com/cek-fakta/read/4367740" TargetMode="External"/><Relationship Id="rId219" Type="http://schemas.openxmlformats.org/officeDocument/2006/relationships/hyperlink" Target="https://www.liputan6.com/cek-fakta/read/4355823" TargetMode="External"/><Relationship Id="rId230" Type="http://schemas.openxmlformats.org/officeDocument/2006/relationships/hyperlink" Target="https://www.liputan6.com/cek-fakta/read/4361248" TargetMode="External"/><Relationship Id="rId251" Type="http://schemas.openxmlformats.org/officeDocument/2006/relationships/hyperlink" Target="https://www.liputan6.com/cek-fakta/read/4368364" TargetMode="External"/><Relationship Id="rId25" Type="http://schemas.openxmlformats.org/officeDocument/2006/relationships/hyperlink" Target="https://www.liputan6.com/cek-fakta/read/4345365" TargetMode="External"/><Relationship Id="rId46" Type="http://schemas.openxmlformats.org/officeDocument/2006/relationships/hyperlink" Target="https://www.liputan6.com/cek-fakta/read/4349008" TargetMode="External"/><Relationship Id="rId67" Type="http://schemas.openxmlformats.org/officeDocument/2006/relationships/hyperlink" Target="https://www.liputan6.com/cek-fakta/read/4350750" TargetMode="External"/><Relationship Id="rId272" Type="http://schemas.openxmlformats.org/officeDocument/2006/relationships/hyperlink" Target="https://www.liputan6.com/cek-fakta/read/4355611" TargetMode="External"/><Relationship Id="rId293" Type="http://schemas.openxmlformats.org/officeDocument/2006/relationships/hyperlink" Target="https://www.liputan6.com/cek-fakta/read/4345056" TargetMode="External"/><Relationship Id="rId307" Type="http://schemas.openxmlformats.org/officeDocument/2006/relationships/hyperlink" Target="https://www.liputan6.com/cek-fakta/read/4366530" TargetMode="External"/><Relationship Id="rId328" Type="http://schemas.openxmlformats.org/officeDocument/2006/relationships/hyperlink" Target="https://www.liputan6.com/cek-fakta/read/4367139" TargetMode="External"/><Relationship Id="rId349" Type="http://schemas.openxmlformats.org/officeDocument/2006/relationships/hyperlink" Target="https://www.liputan6.com/cek-fakta/read/4370277" TargetMode="External"/><Relationship Id="rId88" Type="http://schemas.openxmlformats.org/officeDocument/2006/relationships/hyperlink" Target="https://www.liputan6.com/cek-fakta/read/4366332" TargetMode="External"/><Relationship Id="rId111" Type="http://schemas.openxmlformats.org/officeDocument/2006/relationships/hyperlink" Target="https://www.liputan6.com/cek-fakta/read/4353023" TargetMode="External"/><Relationship Id="rId132" Type="http://schemas.openxmlformats.org/officeDocument/2006/relationships/hyperlink" Target="https://www.liputan6.com/cek-fakta/read/4346632" TargetMode="External"/><Relationship Id="rId153" Type="http://schemas.openxmlformats.org/officeDocument/2006/relationships/hyperlink" Target="https://www.liputan6.com/cek-fakta/read/4354122" TargetMode="External"/><Relationship Id="rId174" Type="http://schemas.openxmlformats.org/officeDocument/2006/relationships/hyperlink" Target="https://www.liputan6.com/cek-fakta/read/4361984" TargetMode="External"/><Relationship Id="rId195" Type="http://schemas.openxmlformats.org/officeDocument/2006/relationships/hyperlink" Target="https://www.liputan6.com/cek-fakta/read/4344645" TargetMode="External"/><Relationship Id="rId209" Type="http://schemas.openxmlformats.org/officeDocument/2006/relationships/hyperlink" Target="https://www.liputan6.com/cek-fakta/read/4365700" TargetMode="External"/><Relationship Id="rId220" Type="http://schemas.openxmlformats.org/officeDocument/2006/relationships/hyperlink" Target="https://www.liputan6.com/cek-fakta/read/4352776" TargetMode="External"/><Relationship Id="rId241" Type="http://schemas.openxmlformats.org/officeDocument/2006/relationships/hyperlink" Target="https://www.liputan6.com/cek-fakta/read/4347971" TargetMode="External"/><Relationship Id="rId15" Type="http://schemas.openxmlformats.org/officeDocument/2006/relationships/hyperlink" Target="https://www.liputan6.com/cek-fakta/read/4344987" TargetMode="External"/><Relationship Id="rId36" Type="http://schemas.openxmlformats.org/officeDocument/2006/relationships/hyperlink" Target="https://www.liputan6.com/cek-fakta/read/4350548" TargetMode="External"/><Relationship Id="rId57" Type="http://schemas.openxmlformats.org/officeDocument/2006/relationships/hyperlink" Target="https://www.liputan6.com/cek-fakta/read/4365474" TargetMode="External"/><Relationship Id="rId262" Type="http://schemas.openxmlformats.org/officeDocument/2006/relationships/hyperlink" Target="https://www.liputan6.com/cek-fakta/read/4366396" TargetMode="External"/><Relationship Id="rId283" Type="http://schemas.openxmlformats.org/officeDocument/2006/relationships/hyperlink" Target="https://www.liputan6.com/cek-fakta/read/4369454" TargetMode="External"/><Relationship Id="rId318" Type="http://schemas.openxmlformats.org/officeDocument/2006/relationships/hyperlink" Target="https://www.liputan6.com/cek-fakta/read/4350072" TargetMode="External"/><Relationship Id="rId339" Type="http://schemas.openxmlformats.org/officeDocument/2006/relationships/hyperlink" Target="https://www.liputan6.com/cek-fakta/read/4348078" TargetMode="External"/><Relationship Id="rId78" Type="http://schemas.openxmlformats.org/officeDocument/2006/relationships/hyperlink" Target="https://www.liputan6.com/cek-fakta/read/4358987" TargetMode="External"/><Relationship Id="rId99" Type="http://schemas.openxmlformats.org/officeDocument/2006/relationships/hyperlink" Target="https://www.liputan6.com/cek-fakta/read/4349117" TargetMode="External"/><Relationship Id="rId101" Type="http://schemas.openxmlformats.org/officeDocument/2006/relationships/hyperlink" Target="https://www.liputan6.com/cek-fakta/read/4359229" TargetMode="External"/><Relationship Id="rId122" Type="http://schemas.openxmlformats.org/officeDocument/2006/relationships/hyperlink" Target="https://www.liputan6.com/cek-fakta/read/4350654" TargetMode="External"/><Relationship Id="rId143" Type="http://schemas.openxmlformats.org/officeDocument/2006/relationships/hyperlink" Target="https://www.liputan6.com/cek-fakta/read/4357086" TargetMode="External"/><Relationship Id="rId164" Type="http://schemas.openxmlformats.org/officeDocument/2006/relationships/hyperlink" Target="https://www.liputan6.com/cek-fakta/read/4350367" TargetMode="External"/><Relationship Id="rId185" Type="http://schemas.openxmlformats.org/officeDocument/2006/relationships/hyperlink" Target="https://www.liputan6.com/cek-fakta/read/4368713" TargetMode="External"/><Relationship Id="rId9" Type="http://schemas.openxmlformats.org/officeDocument/2006/relationships/hyperlink" Target="https://www.liputan6.com/cek-fakta/read/4369119" TargetMode="External"/><Relationship Id="rId210" Type="http://schemas.openxmlformats.org/officeDocument/2006/relationships/hyperlink" Target="https://www.liputan6.com/cek-fakta/read/4356434" TargetMode="External"/><Relationship Id="rId26" Type="http://schemas.openxmlformats.org/officeDocument/2006/relationships/hyperlink" Target="https://www.liputan6.com/cek-fakta/read/4358875" TargetMode="External"/><Relationship Id="rId231" Type="http://schemas.openxmlformats.org/officeDocument/2006/relationships/hyperlink" Target="https://www.liputan6.com/cek-fakta/read/4353521" TargetMode="External"/><Relationship Id="rId252" Type="http://schemas.openxmlformats.org/officeDocument/2006/relationships/hyperlink" Target="https://www.liputan6.com/cek-fakta/read/4366166" TargetMode="External"/><Relationship Id="rId273" Type="http://schemas.openxmlformats.org/officeDocument/2006/relationships/hyperlink" Target="https://www.liputan6.com/cek-fakta/read/4344926" TargetMode="External"/><Relationship Id="rId294" Type="http://schemas.openxmlformats.org/officeDocument/2006/relationships/hyperlink" Target="https://www.liputan6.com/cek-fakta/read/4351651" TargetMode="External"/><Relationship Id="rId308" Type="http://schemas.openxmlformats.org/officeDocument/2006/relationships/hyperlink" Target="https://www.liputan6.com/cek-fakta/read/4364345" TargetMode="External"/><Relationship Id="rId329" Type="http://schemas.openxmlformats.org/officeDocument/2006/relationships/hyperlink" Target="https://www.liputan6.com/cek-fakta/read/4369906" TargetMode="External"/><Relationship Id="rId47" Type="http://schemas.openxmlformats.org/officeDocument/2006/relationships/hyperlink" Target="https://www.liputan6.com/cek-fakta/read/4352679" TargetMode="External"/><Relationship Id="rId68" Type="http://schemas.openxmlformats.org/officeDocument/2006/relationships/hyperlink" Target="https://www.liputan6.com/cek-fakta/read/4359783" TargetMode="External"/><Relationship Id="rId89" Type="http://schemas.openxmlformats.org/officeDocument/2006/relationships/hyperlink" Target="https://www.liputan6.com/cek-fakta/read/4363711" TargetMode="External"/><Relationship Id="rId112" Type="http://schemas.openxmlformats.org/officeDocument/2006/relationships/hyperlink" Target="https://www.liputan6.com/cek-fakta/read/4355919" TargetMode="External"/><Relationship Id="rId133" Type="http://schemas.openxmlformats.org/officeDocument/2006/relationships/hyperlink" Target="https://www.liputan6.com/cek-fakta/read/4362248" TargetMode="External"/><Relationship Id="rId154" Type="http://schemas.openxmlformats.org/officeDocument/2006/relationships/hyperlink" Target="https://www.liputan6.com/cek-fakta/read/4363114" TargetMode="External"/><Relationship Id="rId175" Type="http://schemas.openxmlformats.org/officeDocument/2006/relationships/hyperlink" Target="https://www.liputan6.com/cek-fakta/read/4356925" TargetMode="External"/><Relationship Id="rId340" Type="http://schemas.openxmlformats.org/officeDocument/2006/relationships/hyperlink" Target="https://www.liputan6.com/cek-fakta/read/4369625" TargetMode="External"/><Relationship Id="rId196" Type="http://schemas.openxmlformats.org/officeDocument/2006/relationships/hyperlink" Target="https://www.liputan6.com/cek-fakta/read/4351403" TargetMode="External"/><Relationship Id="rId200" Type="http://schemas.openxmlformats.org/officeDocument/2006/relationships/hyperlink" Target="https://www.liputan6.com/cek-fakta/read/4357781" TargetMode="External"/><Relationship Id="rId16" Type="http://schemas.openxmlformats.org/officeDocument/2006/relationships/hyperlink" Target="https://www.liputan6.com/cek-fakta/read/4349492" TargetMode="External"/><Relationship Id="rId221" Type="http://schemas.openxmlformats.org/officeDocument/2006/relationships/hyperlink" Target="https://www.liputan6.com/cek-fakta/read/4357367" TargetMode="External"/><Relationship Id="rId242" Type="http://schemas.openxmlformats.org/officeDocument/2006/relationships/hyperlink" Target="https://www.liputan6.com/cek-fakta/read/4345884" TargetMode="External"/><Relationship Id="rId263" Type="http://schemas.openxmlformats.org/officeDocument/2006/relationships/hyperlink" Target="https://www.liputan6.com/cek-fakta/read/4365105" TargetMode="External"/><Relationship Id="rId284" Type="http://schemas.openxmlformats.org/officeDocument/2006/relationships/hyperlink" Target="https://www.liputan6.com/cek-fakta/read/4351794" TargetMode="External"/><Relationship Id="rId319" Type="http://schemas.openxmlformats.org/officeDocument/2006/relationships/hyperlink" Target="https://www.liputan6.com/cek-fakta/read/4347533" TargetMode="External"/><Relationship Id="rId37" Type="http://schemas.openxmlformats.org/officeDocument/2006/relationships/hyperlink" Target="https://www.liputan6.com/cek-fakta/read/4349204" TargetMode="External"/><Relationship Id="rId58" Type="http://schemas.openxmlformats.org/officeDocument/2006/relationships/hyperlink" Target="https://www.liputan6.com/cek-fakta/read/4357981" TargetMode="External"/><Relationship Id="rId79" Type="http://schemas.openxmlformats.org/officeDocument/2006/relationships/hyperlink" Target="https://www.liputan6.com/cek-fakta/read/4356667" TargetMode="External"/><Relationship Id="rId102" Type="http://schemas.openxmlformats.org/officeDocument/2006/relationships/hyperlink" Target="https://www.liputan6.com/cek-fakta/read/4366739" TargetMode="External"/><Relationship Id="rId123" Type="http://schemas.openxmlformats.org/officeDocument/2006/relationships/hyperlink" Target="https://www.liputan6.com/cek-fakta/read/4357849" TargetMode="External"/><Relationship Id="rId144" Type="http://schemas.openxmlformats.org/officeDocument/2006/relationships/hyperlink" Target="https://www.liputan6.com/cek-fakta/read/4351998" TargetMode="External"/><Relationship Id="rId330" Type="http://schemas.openxmlformats.org/officeDocument/2006/relationships/hyperlink" Target="https://www.liputan6.com/cek-fakta/read/4368171" TargetMode="External"/><Relationship Id="rId90" Type="http://schemas.openxmlformats.org/officeDocument/2006/relationships/hyperlink" Target="https://www.liputan6.com/cek-fakta/read/4359285" TargetMode="External"/><Relationship Id="rId165" Type="http://schemas.openxmlformats.org/officeDocument/2006/relationships/hyperlink" Target="https://www.liputan6.com/cek-fakta/read/4368830" TargetMode="External"/><Relationship Id="rId186" Type="http://schemas.openxmlformats.org/officeDocument/2006/relationships/hyperlink" Target="https://www.liputan6.com/cek-fakta/read/4369707" TargetMode="External"/><Relationship Id="rId211" Type="http://schemas.openxmlformats.org/officeDocument/2006/relationships/hyperlink" Target="https://www.liputan6.com/cek-fakta/read/4366033" TargetMode="External"/><Relationship Id="rId232" Type="http://schemas.openxmlformats.org/officeDocument/2006/relationships/hyperlink" Target="https://www.liputan6.com/cek-fakta/read/4364817" TargetMode="External"/><Relationship Id="rId253" Type="http://schemas.openxmlformats.org/officeDocument/2006/relationships/hyperlink" Target="https://www.liputan6.com/cek-fakta/read/4347862" TargetMode="External"/><Relationship Id="rId274" Type="http://schemas.openxmlformats.org/officeDocument/2006/relationships/hyperlink" Target="https://www.liputan6.com/cek-fakta/read/4360136" TargetMode="External"/><Relationship Id="rId295" Type="http://schemas.openxmlformats.org/officeDocument/2006/relationships/hyperlink" Target="https://www.liputan6.com/cek-fakta/read/4363684" TargetMode="External"/><Relationship Id="rId309" Type="http://schemas.openxmlformats.org/officeDocument/2006/relationships/hyperlink" Target="https://www.liputan6.com/cek-fakta/read/4364118" TargetMode="External"/><Relationship Id="rId27" Type="http://schemas.openxmlformats.org/officeDocument/2006/relationships/hyperlink" Target="https://www.liputan6.com/cek-fakta/read/4350502" TargetMode="External"/><Relationship Id="rId48" Type="http://schemas.openxmlformats.org/officeDocument/2006/relationships/hyperlink" Target="https://www.liputan6.com/cek-fakta/read/4347088" TargetMode="External"/><Relationship Id="rId69" Type="http://schemas.openxmlformats.org/officeDocument/2006/relationships/hyperlink" Target="https://www.liputan6.com/cek-fakta/read/4349574" TargetMode="External"/><Relationship Id="rId113" Type="http://schemas.openxmlformats.org/officeDocument/2006/relationships/hyperlink" Target="https://www.liputan6.com/cek-fakta/read/4349056" TargetMode="External"/><Relationship Id="rId134" Type="http://schemas.openxmlformats.org/officeDocument/2006/relationships/hyperlink" Target="https://www.liputan6.com/cek-fakta/read/4360614" TargetMode="External"/><Relationship Id="rId320" Type="http://schemas.openxmlformats.org/officeDocument/2006/relationships/hyperlink" Target="https://www.liputan6.com/cek-fakta/read/4344586" TargetMode="External"/><Relationship Id="rId80" Type="http://schemas.openxmlformats.org/officeDocument/2006/relationships/hyperlink" Target="https://www.liputan6.com/cek-fakta/read/4362634" TargetMode="External"/><Relationship Id="rId155" Type="http://schemas.openxmlformats.org/officeDocument/2006/relationships/hyperlink" Target="https://www.liputan6.com/cek-fakta/read/4344549" TargetMode="External"/><Relationship Id="rId176" Type="http://schemas.openxmlformats.org/officeDocument/2006/relationships/hyperlink" Target="https://www.liputan6.com/cek-fakta/read/4350456" TargetMode="External"/><Relationship Id="rId197" Type="http://schemas.openxmlformats.org/officeDocument/2006/relationships/hyperlink" Target="https://www.liputan6.com/cek-fakta/read/4361134" TargetMode="External"/><Relationship Id="rId341" Type="http://schemas.openxmlformats.org/officeDocument/2006/relationships/hyperlink" Target="https://www.liputan6.com/cek-fakta/read/4362848" TargetMode="External"/><Relationship Id="rId201" Type="http://schemas.openxmlformats.org/officeDocument/2006/relationships/hyperlink" Target="https://www.liputan6.com/cek-fakta/read/4365402" TargetMode="External"/><Relationship Id="rId222" Type="http://schemas.openxmlformats.org/officeDocument/2006/relationships/hyperlink" Target="https://www.liputan6.com/cek-fakta/read/4361802" TargetMode="External"/><Relationship Id="rId243" Type="http://schemas.openxmlformats.org/officeDocument/2006/relationships/hyperlink" Target="https://www.liputan6.com/cek-fakta/read/4349784" TargetMode="External"/><Relationship Id="rId264" Type="http://schemas.openxmlformats.org/officeDocument/2006/relationships/hyperlink" Target="https://www.liputan6.com/cek-fakta/read/4354485" TargetMode="External"/><Relationship Id="rId285" Type="http://schemas.openxmlformats.org/officeDocument/2006/relationships/hyperlink" Target="https://www.liputan6.com/cek-fakta/read/4345488" TargetMode="External"/><Relationship Id="rId17" Type="http://schemas.openxmlformats.org/officeDocument/2006/relationships/hyperlink" Target="https://www.liputan6.com/cek-fakta/read/4361067" TargetMode="External"/><Relationship Id="rId38" Type="http://schemas.openxmlformats.org/officeDocument/2006/relationships/hyperlink" Target="https://www.liputan6.com/cek-fakta/read/4363206" TargetMode="External"/><Relationship Id="rId59" Type="http://schemas.openxmlformats.org/officeDocument/2006/relationships/hyperlink" Target="https://www.liputan6.com/cek-fakta/read/4346850" TargetMode="External"/><Relationship Id="rId103" Type="http://schemas.openxmlformats.org/officeDocument/2006/relationships/hyperlink" Target="https://www.liputan6.com/cek-fakta/read/4361794" TargetMode="External"/><Relationship Id="rId124" Type="http://schemas.openxmlformats.org/officeDocument/2006/relationships/hyperlink" Target="https://www.liputan6.com/cek-fakta/read/4362100" TargetMode="External"/><Relationship Id="rId310" Type="http://schemas.openxmlformats.org/officeDocument/2006/relationships/hyperlink" Target="https://www.liputan6.com/cek-fakta/read/4365249" TargetMode="External"/><Relationship Id="rId70" Type="http://schemas.openxmlformats.org/officeDocument/2006/relationships/hyperlink" Target="https://www.liputan6.com/cek-fakta/read/4361580" TargetMode="External"/><Relationship Id="rId91" Type="http://schemas.openxmlformats.org/officeDocument/2006/relationships/hyperlink" Target="https://www.liputan6.com/cek-fakta/read/4368005" TargetMode="External"/><Relationship Id="rId145" Type="http://schemas.openxmlformats.org/officeDocument/2006/relationships/hyperlink" Target="https://www.liputan6.com/cek-fakta/read/4344622" TargetMode="External"/><Relationship Id="rId166" Type="http://schemas.openxmlformats.org/officeDocument/2006/relationships/hyperlink" Target="https://www.liputan6.com/cek-fakta/read/4347717" TargetMode="External"/><Relationship Id="rId187" Type="http://schemas.openxmlformats.org/officeDocument/2006/relationships/hyperlink" Target="https://www.liputan6.com/cek-fakta/read/4344697" TargetMode="External"/><Relationship Id="rId331" Type="http://schemas.openxmlformats.org/officeDocument/2006/relationships/hyperlink" Target="https://www.liputan6.com/cek-fakta/read/4362307" TargetMode="External"/><Relationship Id="rId1" Type="http://schemas.openxmlformats.org/officeDocument/2006/relationships/hyperlink" Target="https://www.liputan6.com/cek-fakta/read/4366876" TargetMode="External"/><Relationship Id="rId212" Type="http://schemas.openxmlformats.org/officeDocument/2006/relationships/hyperlink" Target="https://www.liputan6.com/cek-fakta/read/4358849" TargetMode="External"/><Relationship Id="rId233" Type="http://schemas.openxmlformats.org/officeDocument/2006/relationships/hyperlink" Target="https://www.liputan6.com/cek-fakta/read/4356930" TargetMode="External"/><Relationship Id="rId254" Type="http://schemas.openxmlformats.org/officeDocument/2006/relationships/hyperlink" Target="https://www.liputan6.com/cek-fakta/read/4364499" TargetMode="External"/><Relationship Id="rId28" Type="http://schemas.openxmlformats.org/officeDocument/2006/relationships/hyperlink" Target="https://www.liputan6.com/cek-fakta/read/4351729" TargetMode="External"/><Relationship Id="rId49" Type="http://schemas.openxmlformats.org/officeDocument/2006/relationships/hyperlink" Target="https://www.liputan6.com/cek-fakta/read/4352913" TargetMode="External"/><Relationship Id="rId114" Type="http://schemas.openxmlformats.org/officeDocument/2006/relationships/hyperlink" Target="https://www.liputan6.com/cek-fakta/read/4351320" TargetMode="External"/><Relationship Id="rId275" Type="http://schemas.openxmlformats.org/officeDocument/2006/relationships/hyperlink" Target="https://www.liputan6.com/cek-fakta/read/4352031" TargetMode="External"/><Relationship Id="rId296" Type="http://schemas.openxmlformats.org/officeDocument/2006/relationships/hyperlink" Target="https://www.liputan6.com/cek-fakta/read/4364681" TargetMode="External"/><Relationship Id="rId300" Type="http://schemas.openxmlformats.org/officeDocument/2006/relationships/hyperlink" Target="https://www.liputan6.com/cek-fakta/read/4359528" TargetMode="External"/><Relationship Id="rId60" Type="http://schemas.openxmlformats.org/officeDocument/2006/relationships/hyperlink" Target="https://www.liputan6.com/cek-fakta/read/4351718" TargetMode="External"/><Relationship Id="rId81" Type="http://schemas.openxmlformats.org/officeDocument/2006/relationships/hyperlink" Target="https://www.liputan6.com/cek-fakta/read/4356091" TargetMode="External"/><Relationship Id="rId135" Type="http://schemas.openxmlformats.org/officeDocument/2006/relationships/hyperlink" Target="https://www.liputan6.com/cek-fakta/read/4363999" TargetMode="External"/><Relationship Id="rId156" Type="http://schemas.openxmlformats.org/officeDocument/2006/relationships/hyperlink" Target="https://www.liputan6.com/cek-fakta/read/4354271" TargetMode="External"/><Relationship Id="rId177" Type="http://schemas.openxmlformats.org/officeDocument/2006/relationships/hyperlink" Target="https://www.liputan6.com/cek-fakta/read/4356811" TargetMode="External"/><Relationship Id="rId198" Type="http://schemas.openxmlformats.org/officeDocument/2006/relationships/hyperlink" Target="https://www.liputan6.com/cek-fakta/read/4355761" TargetMode="External"/><Relationship Id="rId321" Type="http://schemas.openxmlformats.org/officeDocument/2006/relationships/hyperlink" Target="https://www.liputan6.com/cek-fakta/read/4361901" TargetMode="External"/><Relationship Id="rId342" Type="http://schemas.openxmlformats.org/officeDocument/2006/relationships/hyperlink" Target="https://www.liputan6.com/cek-fakta/read/4365819" TargetMode="External"/><Relationship Id="rId202" Type="http://schemas.openxmlformats.org/officeDocument/2006/relationships/hyperlink" Target="https://www.liputan6.com/cek-fakta/read/4347106" TargetMode="External"/><Relationship Id="rId223" Type="http://schemas.openxmlformats.org/officeDocument/2006/relationships/hyperlink" Target="https://www.liputan6.com/cek-fakta/read/4366380" TargetMode="External"/><Relationship Id="rId244" Type="http://schemas.openxmlformats.org/officeDocument/2006/relationships/hyperlink" Target="https://www.liputan6.com/cek-fakta/read/4368109" TargetMode="External"/><Relationship Id="rId18" Type="http://schemas.openxmlformats.org/officeDocument/2006/relationships/hyperlink" Target="https://www.liputan6.com/cek-fakta/read/4353824" TargetMode="External"/><Relationship Id="rId39" Type="http://schemas.openxmlformats.org/officeDocument/2006/relationships/hyperlink" Target="https://www.liputan6.com/cek-fakta/read/4345147" TargetMode="External"/><Relationship Id="rId265" Type="http://schemas.openxmlformats.org/officeDocument/2006/relationships/hyperlink" Target="https://www.liputan6.com/cek-fakta/read/4358796" TargetMode="External"/><Relationship Id="rId286" Type="http://schemas.openxmlformats.org/officeDocument/2006/relationships/hyperlink" Target="https://www.liputan6.com/cek-fakta/read/4368466" TargetMode="External"/><Relationship Id="rId50" Type="http://schemas.openxmlformats.org/officeDocument/2006/relationships/hyperlink" Target="https://www.liputan6.com/cek-fakta/read/4367240" TargetMode="External"/><Relationship Id="rId104" Type="http://schemas.openxmlformats.org/officeDocument/2006/relationships/hyperlink" Target="https://www.liputan6.com/cek-fakta/read/4367780" TargetMode="External"/><Relationship Id="rId125" Type="http://schemas.openxmlformats.org/officeDocument/2006/relationships/hyperlink" Target="https://www.liputan6.com/cek-fakta/read/4363060" TargetMode="External"/><Relationship Id="rId146" Type="http://schemas.openxmlformats.org/officeDocument/2006/relationships/hyperlink" Target="https://www.liputan6.com/cek-fakta/read/4348681" TargetMode="External"/><Relationship Id="rId167" Type="http://schemas.openxmlformats.org/officeDocument/2006/relationships/hyperlink" Target="https://www.liputan6.com/cek-fakta/read/4347514" TargetMode="External"/><Relationship Id="rId188" Type="http://schemas.openxmlformats.org/officeDocument/2006/relationships/hyperlink" Target="https://www.liputan6.com/cek-fakta/read/4349671" TargetMode="External"/><Relationship Id="rId311" Type="http://schemas.openxmlformats.org/officeDocument/2006/relationships/hyperlink" Target="https://www.liputan6.com/cek-fakta/read/4347183" TargetMode="External"/><Relationship Id="rId332" Type="http://schemas.openxmlformats.org/officeDocument/2006/relationships/hyperlink" Target="https://www.liputan6.com/cek-fakta/read/4347626" TargetMode="External"/><Relationship Id="rId71" Type="http://schemas.openxmlformats.org/officeDocument/2006/relationships/hyperlink" Target="https://www.liputan6.com/cek-fakta/read/4369881" TargetMode="External"/><Relationship Id="rId92" Type="http://schemas.openxmlformats.org/officeDocument/2006/relationships/hyperlink" Target="https://www.liputan6.com/cek-fakta/read/4350778" TargetMode="External"/><Relationship Id="rId213" Type="http://schemas.openxmlformats.org/officeDocument/2006/relationships/hyperlink" Target="https://www.liputan6.com/cek-fakta/read/4350657" TargetMode="External"/><Relationship Id="rId234" Type="http://schemas.openxmlformats.org/officeDocument/2006/relationships/hyperlink" Target="https://www.liputan6.com/cek-fakta/read/4354398" TargetMode="External"/><Relationship Id="rId2" Type="http://schemas.openxmlformats.org/officeDocument/2006/relationships/hyperlink" Target="https://www.liputan6.com/cek-fakta/read/4348992" TargetMode="External"/><Relationship Id="rId29" Type="http://schemas.openxmlformats.org/officeDocument/2006/relationships/hyperlink" Target="https://www.liputan6.com/cek-fakta/read/4358446" TargetMode="External"/><Relationship Id="rId255" Type="http://schemas.openxmlformats.org/officeDocument/2006/relationships/hyperlink" Target="https://www.liputan6.com/cek-fakta/read/4353959" TargetMode="External"/><Relationship Id="rId276" Type="http://schemas.openxmlformats.org/officeDocument/2006/relationships/hyperlink" Target="https://www.liputan6.com/cek-fakta/read/4347245" TargetMode="External"/><Relationship Id="rId297" Type="http://schemas.openxmlformats.org/officeDocument/2006/relationships/hyperlink" Target="https://www.liputan6.com/cek-fakta/read/4346026" TargetMode="External"/><Relationship Id="rId40" Type="http://schemas.openxmlformats.org/officeDocument/2006/relationships/hyperlink" Target="https://www.liputan6.com/cek-fakta/read/4366072" TargetMode="External"/><Relationship Id="rId115" Type="http://schemas.openxmlformats.org/officeDocument/2006/relationships/hyperlink" Target="https://www.liputan6.com/cek-fakta/read/4365011" TargetMode="External"/><Relationship Id="rId136" Type="http://schemas.openxmlformats.org/officeDocument/2006/relationships/hyperlink" Target="https://www.liputan6.com/cek-fakta/read/4359988" TargetMode="External"/><Relationship Id="rId157" Type="http://schemas.openxmlformats.org/officeDocument/2006/relationships/hyperlink" Target="https://www.liputan6.com/cek-fakta/read/4355407" TargetMode="External"/><Relationship Id="rId178" Type="http://schemas.openxmlformats.org/officeDocument/2006/relationships/hyperlink" Target="https://www.liputan6.com/cek-fakta/read/4361159" TargetMode="External"/><Relationship Id="rId301" Type="http://schemas.openxmlformats.org/officeDocument/2006/relationships/hyperlink" Target="https://www.liputan6.com/cek-fakta/read/4353259" TargetMode="External"/><Relationship Id="rId322" Type="http://schemas.openxmlformats.org/officeDocument/2006/relationships/hyperlink" Target="https://www.liputan6.com/cek-fakta/read/4345195" TargetMode="External"/><Relationship Id="rId343" Type="http://schemas.openxmlformats.org/officeDocument/2006/relationships/hyperlink" Target="https://www.liputan6.com/cek-fakta/read/4367705" TargetMode="External"/><Relationship Id="rId61" Type="http://schemas.openxmlformats.org/officeDocument/2006/relationships/hyperlink" Target="https://www.liputan6.com/cek-fakta/read/4349864" TargetMode="External"/><Relationship Id="rId82" Type="http://schemas.openxmlformats.org/officeDocument/2006/relationships/hyperlink" Target="https://www.liputan6.com/cek-fakta/read/4364623" TargetMode="External"/><Relationship Id="rId199" Type="http://schemas.openxmlformats.org/officeDocument/2006/relationships/hyperlink" Target="https://www.liputan6.com/cek-fakta/read/4357042" TargetMode="External"/><Relationship Id="rId203" Type="http://schemas.openxmlformats.org/officeDocument/2006/relationships/hyperlink" Target="https://www.liputan6.com/cek-fakta/read/4351660" TargetMode="External"/><Relationship Id="rId19" Type="http://schemas.openxmlformats.org/officeDocument/2006/relationships/hyperlink" Target="https://www.liputan6.com/cek-fakta/read/4352829" TargetMode="External"/><Relationship Id="rId224" Type="http://schemas.openxmlformats.org/officeDocument/2006/relationships/hyperlink" Target="https://www.liputan6.com/cek-fakta/read/4352146" TargetMode="External"/><Relationship Id="rId245" Type="http://schemas.openxmlformats.org/officeDocument/2006/relationships/hyperlink" Target="https://www.liputan6.com/cek-fakta/read/4344408" TargetMode="External"/><Relationship Id="rId266" Type="http://schemas.openxmlformats.org/officeDocument/2006/relationships/hyperlink" Target="https://www.liputan6.com/cek-fakta/read/4360500" TargetMode="External"/><Relationship Id="rId287" Type="http://schemas.openxmlformats.org/officeDocument/2006/relationships/hyperlink" Target="https://www.liputan6.com/cek-fakta/read/4349656" TargetMode="External"/><Relationship Id="rId30" Type="http://schemas.openxmlformats.org/officeDocument/2006/relationships/hyperlink" Target="https://www.liputan6.com/cek-fakta/read/4364929" TargetMode="External"/><Relationship Id="rId105" Type="http://schemas.openxmlformats.org/officeDocument/2006/relationships/hyperlink" Target="https://www.liputan6.com/cek-fakta/read/4345684" TargetMode="External"/><Relationship Id="rId126" Type="http://schemas.openxmlformats.org/officeDocument/2006/relationships/hyperlink" Target="https://www.liputan6.com/cek-fakta/read/4355226" TargetMode="External"/><Relationship Id="rId147" Type="http://schemas.openxmlformats.org/officeDocument/2006/relationships/hyperlink" Target="https://www.liputan6.com/cek-fakta/read/4346808" TargetMode="External"/><Relationship Id="rId168" Type="http://schemas.openxmlformats.org/officeDocument/2006/relationships/hyperlink" Target="https://www.liputan6.com/cek-fakta/read/4356250" TargetMode="External"/><Relationship Id="rId312" Type="http://schemas.openxmlformats.org/officeDocument/2006/relationships/hyperlink" Target="https://www.liputan6.com/cek-fakta/read/4367820" TargetMode="External"/><Relationship Id="rId333" Type="http://schemas.openxmlformats.org/officeDocument/2006/relationships/hyperlink" Target="https://www.liputan6.com/cek-fakta/read/4353416" TargetMode="External"/><Relationship Id="rId51" Type="http://schemas.openxmlformats.org/officeDocument/2006/relationships/hyperlink" Target="https://www.liputan6.com/cek-fakta/read/4349944" TargetMode="External"/><Relationship Id="rId72" Type="http://schemas.openxmlformats.org/officeDocument/2006/relationships/hyperlink" Target="https://www.liputan6.com/cek-fakta/read/4365777" TargetMode="External"/><Relationship Id="rId93" Type="http://schemas.openxmlformats.org/officeDocument/2006/relationships/hyperlink" Target="https://www.liputan6.com/cek-fakta/read/4357478" TargetMode="External"/><Relationship Id="rId189" Type="http://schemas.openxmlformats.org/officeDocument/2006/relationships/hyperlink" Target="https://www.liputan6.com/cek-fakta/read/4356060" TargetMode="External"/><Relationship Id="rId3" Type="http://schemas.openxmlformats.org/officeDocument/2006/relationships/hyperlink" Target="https://www.liputan6.com/cek-fakta/read/4363862" TargetMode="External"/><Relationship Id="rId214" Type="http://schemas.openxmlformats.org/officeDocument/2006/relationships/hyperlink" Target="https://www.liputan6.com/cek-fakta/read/4357244" TargetMode="External"/><Relationship Id="rId235" Type="http://schemas.openxmlformats.org/officeDocument/2006/relationships/hyperlink" Target="https://www.liputan6.com/cek-fakta/read/4369108" TargetMode="External"/><Relationship Id="rId256" Type="http://schemas.openxmlformats.org/officeDocument/2006/relationships/hyperlink" Target="https://www.liputan6.com/cek-fakta/read/4369153" TargetMode="External"/><Relationship Id="rId277" Type="http://schemas.openxmlformats.org/officeDocument/2006/relationships/hyperlink" Target="https://www.liputan6.com/cek-fakta/read/4347953" TargetMode="External"/><Relationship Id="rId298" Type="http://schemas.openxmlformats.org/officeDocument/2006/relationships/hyperlink" Target="https://www.liputan6.com/cek-fakta/read/4347764" TargetMode="External"/><Relationship Id="rId116" Type="http://schemas.openxmlformats.org/officeDocument/2006/relationships/hyperlink" Target="https://www.liputan6.com/cek-fakta/read/4369484" TargetMode="External"/><Relationship Id="rId137" Type="http://schemas.openxmlformats.org/officeDocument/2006/relationships/hyperlink" Target="https://www.liputan6.com/cek-fakta/read/4369021" TargetMode="External"/><Relationship Id="rId158" Type="http://schemas.openxmlformats.org/officeDocument/2006/relationships/hyperlink" Target="https://www.liputan6.com/cek-fakta/read/4347852" TargetMode="External"/><Relationship Id="rId302" Type="http://schemas.openxmlformats.org/officeDocument/2006/relationships/hyperlink" Target="https://www.liputan6.com/cek-fakta/read/4357953" TargetMode="External"/><Relationship Id="rId323" Type="http://schemas.openxmlformats.org/officeDocument/2006/relationships/hyperlink" Target="https://www.liputan6.com/cek-fakta/read/4368579" TargetMode="External"/><Relationship Id="rId344" Type="http://schemas.openxmlformats.org/officeDocument/2006/relationships/hyperlink" Target="https://www.liputan6.com/cek-fakta/read/4364753" TargetMode="External"/><Relationship Id="rId20" Type="http://schemas.openxmlformats.org/officeDocument/2006/relationships/hyperlink" Target="https://www.liputan6.com/cek-fakta/read/4359580" TargetMode="External"/><Relationship Id="rId41" Type="http://schemas.openxmlformats.org/officeDocument/2006/relationships/hyperlink" Target="https://www.liputan6.com/cek-fakta/read/4367149" TargetMode="External"/><Relationship Id="rId62" Type="http://schemas.openxmlformats.org/officeDocument/2006/relationships/hyperlink" Target="https://www.liputan6.com/cek-fakta/read/4345602" TargetMode="External"/><Relationship Id="rId83" Type="http://schemas.openxmlformats.org/officeDocument/2006/relationships/hyperlink" Target="https://www.liputan6.com/cek-fakta/read/4359840" TargetMode="External"/><Relationship Id="rId179" Type="http://schemas.openxmlformats.org/officeDocument/2006/relationships/hyperlink" Target="https://www.liputan6.com/cek-fakta/read/4363745" TargetMode="External"/><Relationship Id="rId190" Type="http://schemas.openxmlformats.org/officeDocument/2006/relationships/hyperlink" Target="https://www.liputan6.com/cek-fakta/read/4355523" TargetMode="External"/><Relationship Id="rId204" Type="http://schemas.openxmlformats.org/officeDocument/2006/relationships/hyperlink" Target="https://www.liputan6.com/cek-fakta/read/4359204" TargetMode="External"/><Relationship Id="rId225" Type="http://schemas.openxmlformats.org/officeDocument/2006/relationships/hyperlink" Target="https://www.liputan6.com/cek-fakta/read/4353801" TargetMode="External"/><Relationship Id="rId246" Type="http://schemas.openxmlformats.org/officeDocument/2006/relationships/hyperlink" Target="https://www.liputan6.com/cek-fakta/read/4362664" TargetMode="External"/><Relationship Id="rId267" Type="http://schemas.openxmlformats.org/officeDocument/2006/relationships/hyperlink" Target="https://www.liputan6.com/cek-fakta/read/4365972" TargetMode="External"/><Relationship Id="rId288" Type="http://schemas.openxmlformats.org/officeDocument/2006/relationships/hyperlink" Target="https://www.liputan6.com/cek-fakta/read/4344475" TargetMode="External"/><Relationship Id="rId106" Type="http://schemas.openxmlformats.org/officeDocument/2006/relationships/hyperlink" Target="https://www.liputan6.com/cek-fakta/read/4350946" TargetMode="External"/><Relationship Id="rId127" Type="http://schemas.openxmlformats.org/officeDocument/2006/relationships/hyperlink" Target="https://www.liputan6.com/cek-fakta/read/4349743" TargetMode="External"/><Relationship Id="rId313" Type="http://schemas.openxmlformats.org/officeDocument/2006/relationships/hyperlink" Target="https://www.liputan6.com/cek-fakta/read/4358755" TargetMode="External"/><Relationship Id="rId10" Type="http://schemas.openxmlformats.org/officeDocument/2006/relationships/hyperlink" Target="https://www.liputan6.com/cek-fakta/read/4346126" TargetMode="External"/><Relationship Id="rId31" Type="http://schemas.openxmlformats.org/officeDocument/2006/relationships/hyperlink" Target="https://www.liputan6.com/cek-fakta/read/4352733" TargetMode="External"/><Relationship Id="rId52" Type="http://schemas.openxmlformats.org/officeDocument/2006/relationships/hyperlink" Target="https://www.liputan6.com/cek-fakta/read/4363722" TargetMode="External"/><Relationship Id="rId73" Type="http://schemas.openxmlformats.org/officeDocument/2006/relationships/hyperlink" Target="https://www.liputan6.com/cek-fakta/read/4360445" TargetMode="External"/><Relationship Id="rId94" Type="http://schemas.openxmlformats.org/officeDocument/2006/relationships/hyperlink" Target="https://www.liputan6.com/cek-fakta/read/4348211" TargetMode="External"/><Relationship Id="rId148" Type="http://schemas.openxmlformats.org/officeDocument/2006/relationships/hyperlink" Target="https://www.liputan6.com/cek-fakta/read/4367745" TargetMode="External"/><Relationship Id="rId169" Type="http://schemas.openxmlformats.org/officeDocument/2006/relationships/hyperlink" Target="https://www.liputan6.com/cek-fakta/read/4358724" TargetMode="External"/><Relationship Id="rId334" Type="http://schemas.openxmlformats.org/officeDocument/2006/relationships/hyperlink" Target="https://www.liputan6.com/cek-fakta/read/4370127" TargetMode="External"/><Relationship Id="rId4" Type="http://schemas.openxmlformats.org/officeDocument/2006/relationships/hyperlink" Target="https://www.liputan6.com/cek-fakta/read/4362666" TargetMode="External"/><Relationship Id="rId180" Type="http://schemas.openxmlformats.org/officeDocument/2006/relationships/hyperlink" Target="https://www.liputan6.com/cek-fakta/read/4355411" TargetMode="External"/><Relationship Id="rId215" Type="http://schemas.openxmlformats.org/officeDocument/2006/relationships/hyperlink" Target="https://www.liputan6.com/cek-fakta/read/4346413" TargetMode="External"/><Relationship Id="rId236" Type="http://schemas.openxmlformats.org/officeDocument/2006/relationships/hyperlink" Target="https://www.liputan6.com/cek-fakta/read/4360362" TargetMode="External"/><Relationship Id="rId257" Type="http://schemas.openxmlformats.org/officeDocument/2006/relationships/hyperlink" Target="https://www.liputan6.com/cek-fakta/read/4358700" TargetMode="External"/><Relationship Id="rId278" Type="http://schemas.openxmlformats.org/officeDocument/2006/relationships/hyperlink" Target="https://www.liputan6.com/cek-fakta/read/4350425" TargetMode="External"/><Relationship Id="rId303" Type="http://schemas.openxmlformats.org/officeDocument/2006/relationships/hyperlink" Target="https://www.liputan6.com/cek-fakta/read/4362963" TargetMode="External"/><Relationship Id="rId42" Type="http://schemas.openxmlformats.org/officeDocument/2006/relationships/hyperlink" Target="https://www.liputan6.com/cek-fakta/read/4347881" TargetMode="External"/><Relationship Id="rId84" Type="http://schemas.openxmlformats.org/officeDocument/2006/relationships/hyperlink" Target="https://www.liputan6.com/cek-fakta/read/4353696" TargetMode="External"/><Relationship Id="rId138" Type="http://schemas.openxmlformats.org/officeDocument/2006/relationships/hyperlink" Target="https://www.liputan6.com/cek-fakta/read/4363622" TargetMode="External"/><Relationship Id="rId345" Type="http://schemas.openxmlformats.org/officeDocument/2006/relationships/hyperlink" Target="https://www.liputan6.com/cek-fakta/read/4349993" TargetMode="External"/><Relationship Id="rId191" Type="http://schemas.openxmlformats.org/officeDocument/2006/relationships/hyperlink" Target="https://www.liputan6.com/cek-fakta/read/4362207" TargetMode="External"/><Relationship Id="rId205" Type="http://schemas.openxmlformats.org/officeDocument/2006/relationships/hyperlink" Target="https://www.liputan6.com/cek-fakta/read/4350872" TargetMode="External"/><Relationship Id="rId247" Type="http://schemas.openxmlformats.org/officeDocument/2006/relationships/hyperlink" Target="https://www.liputan6.com/cek-fakta/read/4358164" TargetMode="External"/><Relationship Id="rId107" Type="http://schemas.openxmlformats.org/officeDocument/2006/relationships/hyperlink" Target="https://www.liputan6.com/cek-fakta/read/4347387" TargetMode="External"/><Relationship Id="rId289" Type="http://schemas.openxmlformats.org/officeDocument/2006/relationships/hyperlink" Target="https://www.liputan6.com/cek-fakta/read/4345268" TargetMode="External"/><Relationship Id="rId11" Type="http://schemas.openxmlformats.org/officeDocument/2006/relationships/hyperlink" Target="https://www.liputan6.com/cek-fakta/read/4351472" TargetMode="External"/><Relationship Id="rId53" Type="http://schemas.openxmlformats.org/officeDocument/2006/relationships/hyperlink" Target="https://www.liputan6.com/cek-fakta/read/4368892" TargetMode="External"/><Relationship Id="rId149" Type="http://schemas.openxmlformats.org/officeDocument/2006/relationships/hyperlink" Target="https://www.liputan6.com/cek-fakta/read/4346670" TargetMode="External"/><Relationship Id="rId314" Type="http://schemas.openxmlformats.org/officeDocument/2006/relationships/hyperlink" Target="https://www.liputan6.com/cek-fakta/read/4353118" TargetMode="External"/><Relationship Id="rId95" Type="http://schemas.openxmlformats.org/officeDocument/2006/relationships/hyperlink" Target="https://www.liputan6.com/cek-fakta/read/4345549" TargetMode="External"/><Relationship Id="rId160" Type="http://schemas.openxmlformats.org/officeDocument/2006/relationships/hyperlink" Target="https://www.liputan6.com/cek-fakta/read/4359065" TargetMode="External"/><Relationship Id="rId216" Type="http://schemas.openxmlformats.org/officeDocument/2006/relationships/hyperlink" Target="https://www.liputan6.com/cek-fakta/read/4359759" TargetMode="External"/><Relationship Id="rId258" Type="http://schemas.openxmlformats.org/officeDocument/2006/relationships/hyperlink" Target="https://www.liputan6.com/cek-fakta/read/4349966" TargetMode="External"/><Relationship Id="rId22" Type="http://schemas.openxmlformats.org/officeDocument/2006/relationships/hyperlink" Target="https://www.liputan6.com/cek-fakta/read/4363759" TargetMode="External"/><Relationship Id="rId64" Type="http://schemas.openxmlformats.org/officeDocument/2006/relationships/hyperlink" Target="https://www.liputan6.com/cek-fakta/read/4345212" TargetMode="External"/><Relationship Id="rId118" Type="http://schemas.openxmlformats.org/officeDocument/2006/relationships/hyperlink" Target="https://www.liputan6.com/cek-fakta/read/4367358" TargetMode="External"/><Relationship Id="rId325" Type="http://schemas.openxmlformats.org/officeDocument/2006/relationships/hyperlink" Target="https://www.liputan6.com/cek-fakta/read/4361849" TargetMode="External"/><Relationship Id="rId171" Type="http://schemas.openxmlformats.org/officeDocument/2006/relationships/hyperlink" Target="https://www.liputan6.com/cek-fakta/read/4355921" TargetMode="External"/><Relationship Id="rId227" Type="http://schemas.openxmlformats.org/officeDocument/2006/relationships/hyperlink" Target="https://www.liputan6.com/cek-fakta/read/4361930" TargetMode="External"/><Relationship Id="rId269" Type="http://schemas.openxmlformats.org/officeDocument/2006/relationships/hyperlink" Target="https://www.liputan6.com/cek-fakta/read/4363217" TargetMode="External"/><Relationship Id="rId33" Type="http://schemas.openxmlformats.org/officeDocument/2006/relationships/hyperlink" Target="https://www.liputan6.com/cek-fakta/read/4360113" TargetMode="External"/><Relationship Id="rId129" Type="http://schemas.openxmlformats.org/officeDocument/2006/relationships/hyperlink" Target="https://www.liputan6.com/cek-fakta/read/4346498" TargetMode="External"/><Relationship Id="rId280" Type="http://schemas.openxmlformats.org/officeDocument/2006/relationships/hyperlink" Target="https://www.liputan6.com/cek-fakta/read/4356756" TargetMode="External"/><Relationship Id="rId336" Type="http://schemas.openxmlformats.org/officeDocument/2006/relationships/hyperlink" Target="https://www.liputan6.com/cek-fakta/read/4370540" TargetMode="External"/><Relationship Id="rId75" Type="http://schemas.openxmlformats.org/officeDocument/2006/relationships/hyperlink" Target="https://www.liputan6.com/cek-fakta/read/4353884" TargetMode="External"/><Relationship Id="rId140" Type="http://schemas.openxmlformats.org/officeDocument/2006/relationships/hyperlink" Target="https://www.liputan6.com/cek-fakta/read/4360418" TargetMode="External"/><Relationship Id="rId182" Type="http://schemas.openxmlformats.org/officeDocument/2006/relationships/hyperlink" Target="https://www.liputan6.com/cek-fakta/read/4370095" TargetMode="External"/><Relationship Id="rId6" Type="http://schemas.openxmlformats.org/officeDocument/2006/relationships/hyperlink" Target="https://www.liputan6.com/cek-fakta/read/4347883" TargetMode="External"/><Relationship Id="rId238" Type="http://schemas.openxmlformats.org/officeDocument/2006/relationships/hyperlink" Target="https://www.liputan6.com/cek-fakta/read/4350516" TargetMode="External"/><Relationship Id="rId291" Type="http://schemas.openxmlformats.org/officeDocument/2006/relationships/hyperlink" Target="https://www.liputan6.com/cek-fakta/read/4365975" TargetMode="External"/><Relationship Id="rId305" Type="http://schemas.openxmlformats.org/officeDocument/2006/relationships/hyperlink" Target="https://www.liputan6.com/cek-fakta/read/4349531" TargetMode="External"/><Relationship Id="rId347" Type="http://schemas.openxmlformats.org/officeDocument/2006/relationships/hyperlink" Target="https://www.liputan6.com/cek-fakta/read/4368286" TargetMode="External"/><Relationship Id="rId44" Type="http://schemas.openxmlformats.org/officeDocument/2006/relationships/hyperlink" Target="https://www.liputan6.com/cek-fakta/read/4358644" TargetMode="External"/><Relationship Id="rId86" Type="http://schemas.openxmlformats.org/officeDocument/2006/relationships/hyperlink" Target="https://www.liputan6.com/cek-fakta/read/4358479" TargetMode="External"/><Relationship Id="rId151" Type="http://schemas.openxmlformats.org/officeDocument/2006/relationships/hyperlink" Target="https://www.liputan6.com/cek-fakta/read/4359021" TargetMode="External"/><Relationship Id="rId193" Type="http://schemas.openxmlformats.org/officeDocument/2006/relationships/hyperlink" Target="https://www.liputan6.com/cek-fakta/read/4351038" TargetMode="External"/><Relationship Id="rId207" Type="http://schemas.openxmlformats.org/officeDocument/2006/relationships/hyperlink" Target="https://www.liputan6.com/cek-fakta/read/4364565" TargetMode="External"/><Relationship Id="rId249" Type="http://schemas.openxmlformats.org/officeDocument/2006/relationships/hyperlink" Target="https://www.liputan6.com/cek-fakta/read/4368061" TargetMode="External"/><Relationship Id="rId13" Type="http://schemas.openxmlformats.org/officeDocument/2006/relationships/hyperlink" Target="https://www.liputan6.com/cek-fakta/read/4363641" TargetMode="External"/><Relationship Id="rId109" Type="http://schemas.openxmlformats.org/officeDocument/2006/relationships/hyperlink" Target="https://www.liputan6.com/cek-fakta/read/4348515" TargetMode="External"/><Relationship Id="rId260" Type="http://schemas.openxmlformats.org/officeDocument/2006/relationships/hyperlink" Target="https://www.liputan6.com/cek-fakta/read/4362053" TargetMode="External"/><Relationship Id="rId316" Type="http://schemas.openxmlformats.org/officeDocument/2006/relationships/hyperlink" Target="https://www.liputan6.com/cek-fakta/read/4354943" TargetMode="External"/><Relationship Id="rId55" Type="http://schemas.openxmlformats.org/officeDocument/2006/relationships/hyperlink" Target="https://www.liputan6.com/cek-fakta/read/4346513" TargetMode="External"/><Relationship Id="rId97" Type="http://schemas.openxmlformats.org/officeDocument/2006/relationships/hyperlink" Target="https://www.liputan6.com/cek-fakta/read/4349553" TargetMode="External"/><Relationship Id="rId120" Type="http://schemas.openxmlformats.org/officeDocument/2006/relationships/hyperlink" Target="https://www.liputan6.com/cek-fakta/read/4349665" TargetMode="External"/><Relationship Id="rId162" Type="http://schemas.openxmlformats.org/officeDocument/2006/relationships/hyperlink" Target="https://www.liputan6.com/cek-fakta/read/4359980" TargetMode="External"/><Relationship Id="rId218" Type="http://schemas.openxmlformats.org/officeDocument/2006/relationships/hyperlink" Target="https://www.liputan6.com/cek-fakta/read/4364702" TargetMode="External"/><Relationship Id="rId271" Type="http://schemas.openxmlformats.org/officeDocument/2006/relationships/hyperlink" Target="https://www.liputan6.com/cek-fakta/read/4346932" TargetMode="External"/><Relationship Id="rId24" Type="http://schemas.openxmlformats.org/officeDocument/2006/relationships/hyperlink" Target="https://www.liputan6.com/cek-fakta/read/4351530" TargetMode="External"/><Relationship Id="rId66" Type="http://schemas.openxmlformats.org/officeDocument/2006/relationships/hyperlink" Target="https://www.liputan6.com/cek-fakta/read/4361948" TargetMode="External"/><Relationship Id="rId131" Type="http://schemas.openxmlformats.org/officeDocument/2006/relationships/hyperlink" Target="https://www.liputan6.com/cek-fakta/read/4354011" TargetMode="External"/><Relationship Id="rId327" Type="http://schemas.openxmlformats.org/officeDocument/2006/relationships/hyperlink" Target="https://www.liputan6.com/cek-fakta/read/4353760" TargetMode="External"/><Relationship Id="rId173" Type="http://schemas.openxmlformats.org/officeDocument/2006/relationships/hyperlink" Target="https://www.liputan6.com/cek-fakta/read/4353365" TargetMode="External"/><Relationship Id="rId229" Type="http://schemas.openxmlformats.org/officeDocument/2006/relationships/hyperlink" Target="https://www.liputan6.com/cek-fakta/read/4367087" TargetMode="External"/><Relationship Id="rId240" Type="http://schemas.openxmlformats.org/officeDocument/2006/relationships/hyperlink" Target="https://www.liputan6.com/cek-fakta/read/4353964" TargetMode="External"/><Relationship Id="rId35" Type="http://schemas.openxmlformats.org/officeDocument/2006/relationships/hyperlink" Target="https://www.liputan6.com/cek-fakta/read/4350847" TargetMode="External"/><Relationship Id="rId77" Type="http://schemas.openxmlformats.org/officeDocument/2006/relationships/hyperlink" Target="https://www.liputan6.com/cek-fakta/read/4365650" TargetMode="External"/><Relationship Id="rId100" Type="http://schemas.openxmlformats.org/officeDocument/2006/relationships/hyperlink" Target="https://www.liputan6.com/cek-fakta/read/4354441" TargetMode="External"/><Relationship Id="rId282" Type="http://schemas.openxmlformats.org/officeDocument/2006/relationships/hyperlink" Target="https://www.liputan6.com/cek-fakta/read/4366100" TargetMode="External"/><Relationship Id="rId338" Type="http://schemas.openxmlformats.org/officeDocument/2006/relationships/hyperlink" Target="https://www.liputan6.com/cek-fakta/read/4369161" TargetMode="External"/></Relationships>
</file>

<file path=xl/worksheets/_rels/sheet1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putan6.com/cek-fakta/read/4384111" TargetMode="External"/><Relationship Id="rId299" Type="http://schemas.openxmlformats.org/officeDocument/2006/relationships/hyperlink" Target="https://www.liputan6.com/cek-fakta/read/4374285" TargetMode="External"/><Relationship Id="rId21" Type="http://schemas.openxmlformats.org/officeDocument/2006/relationships/hyperlink" Target="https://www.liputan6.com/cek-fakta/read/4394052" TargetMode="External"/><Relationship Id="rId63" Type="http://schemas.openxmlformats.org/officeDocument/2006/relationships/hyperlink" Target="https://www.liputan6.com/cek-fakta/read/4374002" TargetMode="External"/><Relationship Id="rId159" Type="http://schemas.openxmlformats.org/officeDocument/2006/relationships/hyperlink" Target="https://www.liputan6.com/cek-fakta/read/4372669" TargetMode="External"/><Relationship Id="rId324" Type="http://schemas.openxmlformats.org/officeDocument/2006/relationships/hyperlink" Target="https://www.liputan6.com/cek-fakta/read/4392247" TargetMode="External"/><Relationship Id="rId170" Type="http://schemas.openxmlformats.org/officeDocument/2006/relationships/hyperlink" Target="https://www.liputan6.com/cek-fakta/read/4389083" TargetMode="External"/><Relationship Id="rId226" Type="http://schemas.openxmlformats.org/officeDocument/2006/relationships/hyperlink" Target="https://www.liputan6.com/cek-fakta/read/4382109" TargetMode="External"/><Relationship Id="rId268" Type="http://schemas.openxmlformats.org/officeDocument/2006/relationships/hyperlink" Target="https://www.liputan6.com/cek-fakta/read/4385850" TargetMode="External"/><Relationship Id="rId32" Type="http://schemas.openxmlformats.org/officeDocument/2006/relationships/hyperlink" Target="https://www.liputan6.com/cek-fakta/read/4391260" TargetMode="External"/><Relationship Id="rId74" Type="http://schemas.openxmlformats.org/officeDocument/2006/relationships/hyperlink" Target="https://www.liputan6.com/cek-fakta/read/4387140" TargetMode="External"/><Relationship Id="rId128" Type="http://schemas.openxmlformats.org/officeDocument/2006/relationships/hyperlink" Target="https://www.liputan6.com/cek-fakta/read/4370731" TargetMode="External"/><Relationship Id="rId335" Type="http://schemas.openxmlformats.org/officeDocument/2006/relationships/hyperlink" Target="https://www.liputan6.com/cek-fakta/read/4390160" TargetMode="External"/><Relationship Id="rId5" Type="http://schemas.openxmlformats.org/officeDocument/2006/relationships/hyperlink" Target="https://www.liputan6.com/cek-fakta/read/4389300" TargetMode="External"/><Relationship Id="rId181" Type="http://schemas.openxmlformats.org/officeDocument/2006/relationships/hyperlink" Target="https://www.liputan6.com/cek-fakta/read/4385730" TargetMode="External"/><Relationship Id="rId237" Type="http://schemas.openxmlformats.org/officeDocument/2006/relationships/hyperlink" Target="https://www.liputan6.com/cek-fakta/read/4385759" TargetMode="External"/><Relationship Id="rId279" Type="http://schemas.openxmlformats.org/officeDocument/2006/relationships/hyperlink" Target="https://www.liputan6.com/cek-fakta/read/4376058" TargetMode="External"/><Relationship Id="rId43" Type="http://schemas.openxmlformats.org/officeDocument/2006/relationships/hyperlink" Target="https://www.liputan6.com/cek-fakta/read/4380370" TargetMode="External"/><Relationship Id="rId139" Type="http://schemas.openxmlformats.org/officeDocument/2006/relationships/hyperlink" Target="https://www.liputan6.com/cek-fakta/read/4385908" TargetMode="External"/><Relationship Id="rId290" Type="http://schemas.openxmlformats.org/officeDocument/2006/relationships/hyperlink" Target="https://www.liputan6.com/cek-fakta/read/4388776" TargetMode="External"/><Relationship Id="rId304" Type="http://schemas.openxmlformats.org/officeDocument/2006/relationships/hyperlink" Target="https://www.liputan6.com/cek-fakta/read/4388168" TargetMode="External"/><Relationship Id="rId346" Type="http://schemas.openxmlformats.org/officeDocument/2006/relationships/hyperlink" Target="https://www.liputan6.com/cek-fakta/read/4381377" TargetMode="External"/><Relationship Id="rId85" Type="http://schemas.openxmlformats.org/officeDocument/2006/relationships/hyperlink" Target="https://www.liputan6.com/cek-fakta/read/4381511" TargetMode="External"/><Relationship Id="rId150" Type="http://schemas.openxmlformats.org/officeDocument/2006/relationships/hyperlink" Target="https://www.liputan6.com/cek-fakta/read/4394568" TargetMode="External"/><Relationship Id="rId192" Type="http://schemas.openxmlformats.org/officeDocument/2006/relationships/hyperlink" Target="https://www.liputan6.com/cek-fakta/read/4390205" TargetMode="External"/><Relationship Id="rId206" Type="http://schemas.openxmlformats.org/officeDocument/2006/relationships/hyperlink" Target="https://www.liputan6.com/cek-fakta/read/4374888" TargetMode="External"/><Relationship Id="rId248" Type="http://schemas.openxmlformats.org/officeDocument/2006/relationships/hyperlink" Target="https://www.liputan6.com/cek-fakta/read/4387223" TargetMode="External"/><Relationship Id="rId12" Type="http://schemas.openxmlformats.org/officeDocument/2006/relationships/hyperlink" Target="https://www.liputan6.com/cek-fakta/read/4378420" TargetMode="External"/><Relationship Id="rId108" Type="http://schemas.openxmlformats.org/officeDocument/2006/relationships/hyperlink" Target="https://www.liputan6.com/cek-fakta/read/4392206" TargetMode="External"/><Relationship Id="rId315" Type="http://schemas.openxmlformats.org/officeDocument/2006/relationships/hyperlink" Target="https://www.liputan6.com/cek-fakta/read/4380468" TargetMode="External"/><Relationship Id="rId54" Type="http://schemas.openxmlformats.org/officeDocument/2006/relationships/hyperlink" Target="https://www.liputan6.com/cek-fakta/read/4391836" TargetMode="External"/><Relationship Id="rId96" Type="http://schemas.openxmlformats.org/officeDocument/2006/relationships/hyperlink" Target="https://www.liputan6.com/cek-fakta/read/4387199" TargetMode="External"/><Relationship Id="rId161" Type="http://schemas.openxmlformats.org/officeDocument/2006/relationships/hyperlink" Target="https://www.liputan6.com/cek-fakta/read/4386829" TargetMode="External"/><Relationship Id="rId217" Type="http://schemas.openxmlformats.org/officeDocument/2006/relationships/hyperlink" Target="https://www.liputan6.com/cek-fakta/read/4393797" TargetMode="External"/><Relationship Id="rId259" Type="http://schemas.openxmlformats.org/officeDocument/2006/relationships/hyperlink" Target="https://www.liputan6.com/cek-fakta/read/4374246" TargetMode="External"/><Relationship Id="rId23" Type="http://schemas.openxmlformats.org/officeDocument/2006/relationships/hyperlink" Target="https://www.liputan6.com/cek-fakta/read/4385305" TargetMode="External"/><Relationship Id="rId119" Type="http://schemas.openxmlformats.org/officeDocument/2006/relationships/hyperlink" Target="https://www.liputan6.com/cek-fakta/read/4382018" TargetMode="External"/><Relationship Id="rId270" Type="http://schemas.openxmlformats.org/officeDocument/2006/relationships/hyperlink" Target="https://www.liputan6.com/cek-fakta/read/4381149" TargetMode="External"/><Relationship Id="rId326" Type="http://schemas.openxmlformats.org/officeDocument/2006/relationships/hyperlink" Target="https://www.liputan6.com/cek-fakta/read/4394100" TargetMode="External"/><Relationship Id="rId65" Type="http://schemas.openxmlformats.org/officeDocument/2006/relationships/hyperlink" Target="https://www.liputan6.com/cek-fakta/read/4378222" TargetMode="External"/><Relationship Id="rId130" Type="http://schemas.openxmlformats.org/officeDocument/2006/relationships/hyperlink" Target="https://www.liputan6.com/cek-fakta/read/4384609" TargetMode="External"/><Relationship Id="rId172" Type="http://schemas.openxmlformats.org/officeDocument/2006/relationships/hyperlink" Target="https://www.liputan6.com/cek-fakta/read/4383804" TargetMode="External"/><Relationship Id="rId228" Type="http://schemas.openxmlformats.org/officeDocument/2006/relationships/hyperlink" Target="https://www.liputan6.com/cek-fakta/read/4384082" TargetMode="External"/><Relationship Id="rId281" Type="http://schemas.openxmlformats.org/officeDocument/2006/relationships/hyperlink" Target="https://www.liputan6.com/cek-fakta/read/4392679" TargetMode="External"/><Relationship Id="rId337" Type="http://schemas.openxmlformats.org/officeDocument/2006/relationships/hyperlink" Target="https://www.liputan6.com/cek-fakta/read/4372579" TargetMode="External"/><Relationship Id="rId34" Type="http://schemas.openxmlformats.org/officeDocument/2006/relationships/hyperlink" Target="https://www.liputan6.com/cek-fakta/read/4380099" TargetMode="External"/><Relationship Id="rId76" Type="http://schemas.openxmlformats.org/officeDocument/2006/relationships/hyperlink" Target="https://www.liputan6.com/cek-fakta/read/4377939" TargetMode="External"/><Relationship Id="rId141" Type="http://schemas.openxmlformats.org/officeDocument/2006/relationships/hyperlink" Target="https://www.liputan6.com/cek-fakta/read/4385352" TargetMode="External"/><Relationship Id="rId7" Type="http://schemas.openxmlformats.org/officeDocument/2006/relationships/hyperlink" Target="https://www.liputan6.com/cek-fakta/read/4372570" TargetMode="External"/><Relationship Id="rId183" Type="http://schemas.openxmlformats.org/officeDocument/2006/relationships/hyperlink" Target="https://www.liputan6.com/cek-fakta/read/4379935" TargetMode="External"/><Relationship Id="rId239" Type="http://schemas.openxmlformats.org/officeDocument/2006/relationships/hyperlink" Target="https://www.liputan6.com/cek-fakta/read/4380753" TargetMode="External"/><Relationship Id="rId250" Type="http://schemas.openxmlformats.org/officeDocument/2006/relationships/hyperlink" Target="https://www.liputan6.com/cek-fakta/read/4392847" TargetMode="External"/><Relationship Id="rId292" Type="http://schemas.openxmlformats.org/officeDocument/2006/relationships/hyperlink" Target="https://www.liputan6.com/cek-fakta/read/4382511" TargetMode="External"/><Relationship Id="rId306" Type="http://schemas.openxmlformats.org/officeDocument/2006/relationships/hyperlink" Target="https://www.liputan6.com/cek-fakta/read/4393886" TargetMode="External"/><Relationship Id="rId45" Type="http://schemas.openxmlformats.org/officeDocument/2006/relationships/hyperlink" Target="https://www.liputan6.com/cek-fakta/read/4378774" TargetMode="External"/><Relationship Id="rId87" Type="http://schemas.openxmlformats.org/officeDocument/2006/relationships/hyperlink" Target="https://www.liputan6.com/cek-fakta/read/4386272" TargetMode="External"/><Relationship Id="rId110" Type="http://schemas.openxmlformats.org/officeDocument/2006/relationships/hyperlink" Target="https://www.liputan6.com/cek-fakta/read/4382876" TargetMode="External"/><Relationship Id="rId348" Type="http://schemas.openxmlformats.org/officeDocument/2006/relationships/hyperlink" Target="https://www.liputan6.com/cek-fakta/read/4395860" TargetMode="External"/><Relationship Id="rId152" Type="http://schemas.openxmlformats.org/officeDocument/2006/relationships/hyperlink" Target="https://www.liputan6.com/cek-fakta/read/4374038" TargetMode="External"/><Relationship Id="rId194" Type="http://schemas.openxmlformats.org/officeDocument/2006/relationships/hyperlink" Target="https://www.liputan6.com/cek-fakta/read/4385810" TargetMode="External"/><Relationship Id="rId208" Type="http://schemas.openxmlformats.org/officeDocument/2006/relationships/hyperlink" Target="https://www.liputan6.com/cek-fakta/read/4387924" TargetMode="External"/><Relationship Id="rId261" Type="http://schemas.openxmlformats.org/officeDocument/2006/relationships/hyperlink" Target="https://www.liputan6.com/cek-fakta/read/4385904" TargetMode="External"/><Relationship Id="rId14" Type="http://schemas.openxmlformats.org/officeDocument/2006/relationships/hyperlink" Target="https://www.liputan6.com/cek-fakta/read/4382338" TargetMode="External"/><Relationship Id="rId56" Type="http://schemas.openxmlformats.org/officeDocument/2006/relationships/hyperlink" Target="https://www.liputan6.com/cek-fakta/read/4391940" TargetMode="External"/><Relationship Id="rId317" Type="http://schemas.openxmlformats.org/officeDocument/2006/relationships/hyperlink" Target="https://www.liputan6.com/cek-fakta/read/4390297" TargetMode="External"/><Relationship Id="rId8" Type="http://schemas.openxmlformats.org/officeDocument/2006/relationships/hyperlink" Target="https://www.liputan6.com/cek-fakta/read/4386021" TargetMode="External"/><Relationship Id="rId98" Type="http://schemas.openxmlformats.org/officeDocument/2006/relationships/hyperlink" Target="https://www.liputan6.com/cek-fakta/read/4375322" TargetMode="External"/><Relationship Id="rId121" Type="http://schemas.openxmlformats.org/officeDocument/2006/relationships/hyperlink" Target="https://www.liputan6.com/cek-fakta/read/4384144" TargetMode="External"/><Relationship Id="rId142" Type="http://schemas.openxmlformats.org/officeDocument/2006/relationships/hyperlink" Target="https://www.liputan6.com/cek-fakta/read/4374533" TargetMode="External"/><Relationship Id="rId163" Type="http://schemas.openxmlformats.org/officeDocument/2006/relationships/hyperlink" Target="https://www.liputan6.com/cek-fakta/read/4387540" TargetMode="External"/><Relationship Id="rId184" Type="http://schemas.openxmlformats.org/officeDocument/2006/relationships/hyperlink" Target="https://www.liputan6.com/cek-fakta/read/4382957" TargetMode="External"/><Relationship Id="rId219" Type="http://schemas.openxmlformats.org/officeDocument/2006/relationships/hyperlink" Target="https://www.liputan6.com/cek-fakta/read/4386877" TargetMode="External"/><Relationship Id="rId230" Type="http://schemas.openxmlformats.org/officeDocument/2006/relationships/hyperlink" Target="https://www.liputan6.com/cek-fakta/read/4385731" TargetMode="External"/><Relationship Id="rId251" Type="http://schemas.openxmlformats.org/officeDocument/2006/relationships/hyperlink" Target="https://www.liputan6.com/cek-fakta/read/4382272" TargetMode="External"/><Relationship Id="rId25" Type="http://schemas.openxmlformats.org/officeDocument/2006/relationships/hyperlink" Target="https://www.liputan6.com/cek-fakta/read/4389812" TargetMode="External"/><Relationship Id="rId46" Type="http://schemas.openxmlformats.org/officeDocument/2006/relationships/hyperlink" Target="https://www.liputan6.com/cek-fakta/read/4378016" TargetMode="External"/><Relationship Id="rId67" Type="http://schemas.openxmlformats.org/officeDocument/2006/relationships/hyperlink" Target="https://www.liputan6.com/cek-fakta/read/4392482" TargetMode="External"/><Relationship Id="rId272" Type="http://schemas.openxmlformats.org/officeDocument/2006/relationships/hyperlink" Target="https://www.liputan6.com/cek-fakta/read/4374834" TargetMode="External"/><Relationship Id="rId293" Type="http://schemas.openxmlformats.org/officeDocument/2006/relationships/hyperlink" Target="https://www.liputan6.com/cek-fakta/read/4390173" TargetMode="External"/><Relationship Id="rId307" Type="http://schemas.openxmlformats.org/officeDocument/2006/relationships/hyperlink" Target="https://www.liputan6.com/cek-fakta/read/4384951" TargetMode="External"/><Relationship Id="rId328" Type="http://schemas.openxmlformats.org/officeDocument/2006/relationships/hyperlink" Target="https://www.liputan6.com/cek-fakta/read/4396129" TargetMode="External"/><Relationship Id="rId349" Type="http://schemas.openxmlformats.org/officeDocument/2006/relationships/hyperlink" Target="https://www.liputan6.com/cek-fakta/read/4374649" TargetMode="External"/><Relationship Id="rId88" Type="http://schemas.openxmlformats.org/officeDocument/2006/relationships/hyperlink" Target="https://www.liputan6.com/cek-fakta/read/4378711" TargetMode="External"/><Relationship Id="rId111" Type="http://schemas.openxmlformats.org/officeDocument/2006/relationships/hyperlink" Target="https://www.liputan6.com/cek-fakta/read/4384160" TargetMode="External"/><Relationship Id="rId132" Type="http://schemas.openxmlformats.org/officeDocument/2006/relationships/hyperlink" Target="https://www.liputan6.com/cek-fakta/read/4387898" TargetMode="External"/><Relationship Id="rId153" Type="http://schemas.openxmlformats.org/officeDocument/2006/relationships/hyperlink" Target="https://www.liputan6.com/cek-fakta/read/4386801" TargetMode="External"/><Relationship Id="rId174" Type="http://schemas.openxmlformats.org/officeDocument/2006/relationships/hyperlink" Target="https://www.liputan6.com/cek-fakta/read/4391134" TargetMode="External"/><Relationship Id="rId195" Type="http://schemas.openxmlformats.org/officeDocument/2006/relationships/hyperlink" Target="https://www.liputan6.com/cek-fakta/read/4375241" TargetMode="External"/><Relationship Id="rId209" Type="http://schemas.openxmlformats.org/officeDocument/2006/relationships/hyperlink" Target="https://www.liputan6.com/cek-fakta/read/4388252" TargetMode="External"/><Relationship Id="rId220" Type="http://schemas.openxmlformats.org/officeDocument/2006/relationships/hyperlink" Target="https://www.liputan6.com/cek-fakta/read/4384177" TargetMode="External"/><Relationship Id="rId241" Type="http://schemas.openxmlformats.org/officeDocument/2006/relationships/hyperlink" Target="https://www.liputan6.com/cek-fakta/read/4378531" TargetMode="External"/><Relationship Id="rId15" Type="http://schemas.openxmlformats.org/officeDocument/2006/relationships/hyperlink" Target="https://www.liputan6.com/cek-fakta/read/4379197" TargetMode="External"/><Relationship Id="rId36" Type="http://schemas.openxmlformats.org/officeDocument/2006/relationships/hyperlink" Target="https://www.liputan6.com/cek-fakta/read/4372771" TargetMode="External"/><Relationship Id="rId57" Type="http://schemas.openxmlformats.org/officeDocument/2006/relationships/hyperlink" Target="https://www.liputan6.com/cek-fakta/read/4374424" TargetMode="External"/><Relationship Id="rId262" Type="http://schemas.openxmlformats.org/officeDocument/2006/relationships/hyperlink" Target="https://www.liputan6.com/cek-fakta/read/4381248" TargetMode="External"/><Relationship Id="rId283" Type="http://schemas.openxmlformats.org/officeDocument/2006/relationships/hyperlink" Target="https://www.liputan6.com/cek-fakta/read/4394239" TargetMode="External"/><Relationship Id="rId318" Type="http://schemas.openxmlformats.org/officeDocument/2006/relationships/hyperlink" Target="https://www.liputan6.com/cek-fakta/read/4392147" TargetMode="External"/><Relationship Id="rId339" Type="http://schemas.openxmlformats.org/officeDocument/2006/relationships/hyperlink" Target="https://www.liputan6.com/cek-fakta/read/4395942" TargetMode="External"/><Relationship Id="rId78" Type="http://schemas.openxmlformats.org/officeDocument/2006/relationships/hyperlink" Target="https://www.liputan6.com/cek-fakta/read/4376817" TargetMode="External"/><Relationship Id="rId99" Type="http://schemas.openxmlformats.org/officeDocument/2006/relationships/hyperlink" Target="https://www.liputan6.com/cek-fakta/read/4384475" TargetMode="External"/><Relationship Id="rId101" Type="http://schemas.openxmlformats.org/officeDocument/2006/relationships/hyperlink" Target="https://www.liputan6.com/cek-fakta/read/4382542" TargetMode="External"/><Relationship Id="rId122" Type="http://schemas.openxmlformats.org/officeDocument/2006/relationships/hyperlink" Target="https://www.liputan6.com/cek-fakta/read/4371702" TargetMode="External"/><Relationship Id="rId143" Type="http://schemas.openxmlformats.org/officeDocument/2006/relationships/hyperlink" Target="https://www.liputan6.com/cek-fakta/read/4388991" TargetMode="External"/><Relationship Id="rId164" Type="http://schemas.openxmlformats.org/officeDocument/2006/relationships/hyperlink" Target="https://www.liputan6.com/cek-fakta/read/4383681" TargetMode="External"/><Relationship Id="rId185" Type="http://schemas.openxmlformats.org/officeDocument/2006/relationships/hyperlink" Target="https://www.liputan6.com/cek-fakta/read/4389589" TargetMode="External"/><Relationship Id="rId350" Type="http://schemas.openxmlformats.org/officeDocument/2006/relationships/hyperlink" Target="https://www.liputan6.com/cek-fakta/read/4375082" TargetMode="External"/><Relationship Id="rId9" Type="http://schemas.openxmlformats.org/officeDocument/2006/relationships/hyperlink" Target="https://www.liputan6.com/cek-fakta/read/4389366" TargetMode="External"/><Relationship Id="rId210" Type="http://schemas.openxmlformats.org/officeDocument/2006/relationships/hyperlink" Target="https://www.liputan6.com/cek-fakta/read/4377393" TargetMode="External"/><Relationship Id="rId26" Type="http://schemas.openxmlformats.org/officeDocument/2006/relationships/hyperlink" Target="https://www.liputan6.com/cek-fakta/read/4370681" TargetMode="External"/><Relationship Id="rId231" Type="http://schemas.openxmlformats.org/officeDocument/2006/relationships/hyperlink" Target="https://www.liputan6.com/cek-fakta/read/4380717" TargetMode="External"/><Relationship Id="rId252" Type="http://schemas.openxmlformats.org/officeDocument/2006/relationships/hyperlink" Target="https://www.liputan6.com/cek-fakta/read/4375134" TargetMode="External"/><Relationship Id="rId273" Type="http://schemas.openxmlformats.org/officeDocument/2006/relationships/hyperlink" Target="https://www.liputan6.com/cek-fakta/read/4393685" TargetMode="External"/><Relationship Id="rId294" Type="http://schemas.openxmlformats.org/officeDocument/2006/relationships/hyperlink" Target="https://www.liputan6.com/cek-fakta/read/4386648" TargetMode="External"/><Relationship Id="rId308" Type="http://schemas.openxmlformats.org/officeDocument/2006/relationships/hyperlink" Target="https://www.liputan6.com/cek-fakta/read/4391961" TargetMode="External"/><Relationship Id="rId329" Type="http://schemas.openxmlformats.org/officeDocument/2006/relationships/hyperlink" Target="https://www.liputan6.com/cek-fakta/read/4396024" TargetMode="External"/><Relationship Id="rId47" Type="http://schemas.openxmlformats.org/officeDocument/2006/relationships/hyperlink" Target="https://www.liputan6.com/cek-fakta/read/4378576" TargetMode="External"/><Relationship Id="rId68" Type="http://schemas.openxmlformats.org/officeDocument/2006/relationships/hyperlink" Target="https://www.liputan6.com/cek-fakta/read/4382602" TargetMode="External"/><Relationship Id="rId89" Type="http://schemas.openxmlformats.org/officeDocument/2006/relationships/hyperlink" Target="https://www.liputan6.com/cek-fakta/read/4385882" TargetMode="External"/><Relationship Id="rId112" Type="http://schemas.openxmlformats.org/officeDocument/2006/relationships/hyperlink" Target="https://www.liputan6.com/cek-fakta/read/4396353" TargetMode="External"/><Relationship Id="rId133" Type="http://schemas.openxmlformats.org/officeDocument/2006/relationships/hyperlink" Target="https://www.liputan6.com/cek-fakta/read/4373617" TargetMode="External"/><Relationship Id="rId154" Type="http://schemas.openxmlformats.org/officeDocument/2006/relationships/hyperlink" Target="https://www.liputan6.com/cek-fakta/read/4380252" TargetMode="External"/><Relationship Id="rId175" Type="http://schemas.openxmlformats.org/officeDocument/2006/relationships/hyperlink" Target="https://www.liputan6.com/cek-fakta/read/4389135" TargetMode="External"/><Relationship Id="rId340" Type="http://schemas.openxmlformats.org/officeDocument/2006/relationships/hyperlink" Target="https://www.liputan6.com/cek-fakta/read/4395570" TargetMode="External"/><Relationship Id="rId196" Type="http://schemas.openxmlformats.org/officeDocument/2006/relationships/hyperlink" Target="https://www.liputan6.com/cek-fakta/read/4382340" TargetMode="External"/><Relationship Id="rId200" Type="http://schemas.openxmlformats.org/officeDocument/2006/relationships/hyperlink" Target="https://www.liputan6.com/cek-fakta/read/4371936" TargetMode="External"/><Relationship Id="rId16" Type="http://schemas.openxmlformats.org/officeDocument/2006/relationships/hyperlink" Target="https://www.liputan6.com/cek-fakta/read/4372242" TargetMode="External"/><Relationship Id="rId221" Type="http://schemas.openxmlformats.org/officeDocument/2006/relationships/hyperlink" Target="https://www.liputan6.com/cek-fakta/read/4383884" TargetMode="External"/><Relationship Id="rId242" Type="http://schemas.openxmlformats.org/officeDocument/2006/relationships/hyperlink" Target="https://www.liputan6.com/cek-fakta/read/4387097" TargetMode="External"/><Relationship Id="rId263" Type="http://schemas.openxmlformats.org/officeDocument/2006/relationships/hyperlink" Target="https://www.liputan6.com/cek-fakta/read/4372172" TargetMode="External"/><Relationship Id="rId284" Type="http://schemas.openxmlformats.org/officeDocument/2006/relationships/hyperlink" Target="https://www.liputan6.com/cek-fakta/read/4395736" TargetMode="External"/><Relationship Id="rId319" Type="http://schemas.openxmlformats.org/officeDocument/2006/relationships/hyperlink" Target="https://www.liputan6.com/cek-fakta/read/4395529" TargetMode="External"/><Relationship Id="rId37" Type="http://schemas.openxmlformats.org/officeDocument/2006/relationships/hyperlink" Target="https://www.liputan6.com/cek-fakta/read/4373914" TargetMode="External"/><Relationship Id="rId58" Type="http://schemas.openxmlformats.org/officeDocument/2006/relationships/hyperlink" Target="https://www.liputan6.com/cek-fakta/read/4382846" TargetMode="External"/><Relationship Id="rId79" Type="http://schemas.openxmlformats.org/officeDocument/2006/relationships/hyperlink" Target="https://www.liputan6.com/cek-fakta/read/4378160" TargetMode="External"/><Relationship Id="rId102" Type="http://schemas.openxmlformats.org/officeDocument/2006/relationships/hyperlink" Target="https://www.liputan6.com/cek-fakta/read/4374134" TargetMode="External"/><Relationship Id="rId123" Type="http://schemas.openxmlformats.org/officeDocument/2006/relationships/hyperlink" Target="https://www.liputan6.com/cek-fakta/read/4394036" TargetMode="External"/><Relationship Id="rId144" Type="http://schemas.openxmlformats.org/officeDocument/2006/relationships/hyperlink" Target="https://www.liputan6.com/cek-fakta/read/4388748" TargetMode="External"/><Relationship Id="rId330" Type="http://schemas.openxmlformats.org/officeDocument/2006/relationships/hyperlink" Target="https://www.liputan6.com/cek-fakta/read/4383721" TargetMode="External"/><Relationship Id="rId90" Type="http://schemas.openxmlformats.org/officeDocument/2006/relationships/hyperlink" Target="https://www.liputan6.com/cek-fakta/read/4372861" TargetMode="External"/><Relationship Id="rId165" Type="http://schemas.openxmlformats.org/officeDocument/2006/relationships/hyperlink" Target="https://www.liputan6.com/cek-fakta/read/4387811" TargetMode="External"/><Relationship Id="rId186" Type="http://schemas.openxmlformats.org/officeDocument/2006/relationships/hyperlink" Target="https://www.liputan6.com/cek-fakta/read/4390599" TargetMode="External"/><Relationship Id="rId351" Type="http://schemas.openxmlformats.org/officeDocument/2006/relationships/hyperlink" Target="https://www.liputan6.com/cek-fakta/read/4377876" TargetMode="External"/><Relationship Id="rId211" Type="http://schemas.openxmlformats.org/officeDocument/2006/relationships/hyperlink" Target="https://www.liputan6.com/cek-fakta/read/4388718" TargetMode="External"/><Relationship Id="rId232" Type="http://schemas.openxmlformats.org/officeDocument/2006/relationships/hyperlink" Target="https://www.liputan6.com/cek-fakta/read/4383867" TargetMode="External"/><Relationship Id="rId253" Type="http://schemas.openxmlformats.org/officeDocument/2006/relationships/hyperlink" Target="https://www.liputan6.com/cek-fakta/read/4380024" TargetMode="External"/><Relationship Id="rId274" Type="http://schemas.openxmlformats.org/officeDocument/2006/relationships/hyperlink" Target="https://www.liputan6.com/cek-fakta/read/4380714" TargetMode="External"/><Relationship Id="rId295" Type="http://schemas.openxmlformats.org/officeDocument/2006/relationships/hyperlink" Target="https://www.liputan6.com/cek-fakta/read/4384691" TargetMode="External"/><Relationship Id="rId309" Type="http://schemas.openxmlformats.org/officeDocument/2006/relationships/hyperlink" Target="https://www.liputan6.com/cek-fakta/read/4392852" TargetMode="External"/><Relationship Id="rId27" Type="http://schemas.openxmlformats.org/officeDocument/2006/relationships/hyperlink" Target="https://www.liputan6.com/cek-fakta/read/4380917" TargetMode="External"/><Relationship Id="rId48" Type="http://schemas.openxmlformats.org/officeDocument/2006/relationships/hyperlink" Target="https://www.liputan6.com/cek-fakta/read/4372987" TargetMode="External"/><Relationship Id="rId69" Type="http://schemas.openxmlformats.org/officeDocument/2006/relationships/hyperlink" Target="https://www.liputan6.com/cek-fakta/read/4381256" TargetMode="External"/><Relationship Id="rId113" Type="http://schemas.openxmlformats.org/officeDocument/2006/relationships/hyperlink" Target="https://www.liputan6.com/cek-fakta/read/4372290" TargetMode="External"/><Relationship Id="rId134" Type="http://schemas.openxmlformats.org/officeDocument/2006/relationships/hyperlink" Target="https://www.liputan6.com/cek-fakta/read/4373883" TargetMode="External"/><Relationship Id="rId320" Type="http://schemas.openxmlformats.org/officeDocument/2006/relationships/hyperlink" Target="https://www.liputan6.com/cek-fakta/read/4392242" TargetMode="External"/><Relationship Id="rId80" Type="http://schemas.openxmlformats.org/officeDocument/2006/relationships/hyperlink" Target="https://www.liputan6.com/cek-fakta/read/4388922" TargetMode="External"/><Relationship Id="rId155" Type="http://schemas.openxmlformats.org/officeDocument/2006/relationships/hyperlink" Target="https://www.liputan6.com/cek-fakta/read/4384161" TargetMode="External"/><Relationship Id="rId176" Type="http://schemas.openxmlformats.org/officeDocument/2006/relationships/hyperlink" Target="https://www.liputan6.com/cek-fakta/read/4391349" TargetMode="External"/><Relationship Id="rId197" Type="http://schemas.openxmlformats.org/officeDocument/2006/relationships/hyperlink" Target="https://www.liputan6.com/cek-fakta/read/4384357" TargetMode="External"/><Relationship Id="rId341" Type="http://schemas.openxmlformats.org/officeDocument/2006/relationships/hyperlink" Target="https://www.liputan6.com/cek-fakta/read/4370750" TargetMode="External"/><Relationship Id="rId201" Type="http://schemas.openxmlformats.org/officeDocument/2006/relationships/hyperlink" Target="https://www.liputan6.com/cek-fakta/read/4380086" TargetMode="External"/><Relationship Id="rId222" Type="http://schemas.openxmlformats.org/officeDocument/2006/relationships/hyperlink" Target="https://www.liputan6.com/cek-fakta/read/4394285" TargetMode="External"/><Relationship Id="rId243" Type="http://schemas.openxmlformats.org/officeDocument/2006/relationships/hyperlink" Target="https://www.liputan6.com/cek-fakta/read/4391466" TargetMode="External"/><Relationship Id="rId264" Type="http://schemas.openxmlformats.org/officeDocument/2006/relationships/hyperlink" Target="https://www.liputan6.com/cek-fakta/read/4389906" TargetMode="External"/><Relationship Id="rId285" Type="http://schemas.openxmlformats.org/officeDocument/2006/relationships/hyperlink" Target="https://www.liputan6.com/cek-fakta/read/4371336" TargetMode="External"/><Relationship Id="rId17" Type="http://schemas.openxmlformats.org/officeDocument/2006/relationships/hyperlink" Target="https://www.liputan6.com/cek-fakta/read/4371909" TargetMode="External"/><Relationship Id="rId38" Type="http://schemas.openxmlformats.org/officeDocument/2006/relationships/hyperlink" Target="https://www.liputan6.com/cek-fakta/read/4396419" TargetMode="External"/><Relationship Id="rId59" Type="http://schemas.openxmlformats.org/officeDocument/2006/relationships/hyperlink" Target="https://www.liputan6.com/cek-fakta/read/4377223" TargetMode="External"/><Relationship Id="rId103" Type="http://schemas.openxmlformats.org/officeDocument/2006/relationships/hyperlink" Target="https://www.liputan6.com/cek-fakta/read/4396321" TargetMode="External"/><Relationship Id="rId124" Type="http://schemas.openxmlformats.org/officeDocument/2006/relationships/hyperlink" Target="https://www.liputan6.com/cek-fakta/read/4384832" TargetMode="External"/><Relationship Id="rId310" Type="http://schemas.openxmlformats.org/officeDocument/2006/relationships/hyperlink" Target="https://www.liputan6.com/cek-fakta/read/4371195" TargetMode="External"/><Relationship Id="rId70" Type="http://schemas.openxmlformats.org/officeDocument/2006/relationships/hyperlink" Target="https://www.liputan6.com/cek-fakta/read/4375242" TargetMode="External"/><Relationship Id="rId91" Type="http://schemas.openxmlformats.org/officeDocument/2006/relationships/hyperlink" Target="https://www.liputan6.com/cek-fakta/read/4392756" TargetMode="External"/><Relationship Id="rId145" Type="http://schemas.openxmlformats.org/officeDocument/2006/relationships/hyperlink" Target="https://www.liputan6.com/cek-fakta/read/4377194" TargetMode="External"/><Relationship Id="rId166" Type="http://schemas.openxmlformats.org/officeDocument/2006/relationships/hyperlink" Target="https://www.liputan6.com/cek-fakta/read/4380299" TargetMode="External"/><Relationship Id="rId187" Type="http://schemas.openxmlformats.org/officeDocument/2006/relationships/hyperlink" Target="https://www.liputan6.com/cek-fakta/read/4376139" TargetMode="External"/><Relationship Id="rId331" Type="http://schemas.openxmlformats.org/officeDocument/2006/relationships/hyperlink" Target="https://www.liputan6.com/cek-fakta/read/4378014" TargetMode="External"/><Relationship Id="rId352" Type="http://schemas.openxmlformats.org/officeDocument/2006/relationships/printerSettings" Target="../printerSettings/printerSettings1.bin"/><Relationship Id="rId1" Type="http://schemas.openxmlformats.org/officeDocument/2006/relationships/hyperlink" Target="https://www.liputan6.com/cek-fakta/read/4391096" TargetMode="External"/><Relationship Id="rId212" Type="http://schemas.openxmlformats.org/officeDocument/2006/relationships/hyperlink" Target="https://www.liputan6.com/cek-fakta/read/4381719" TargetMode="External"/><Relationship Id="rId233" Type="http://schemas.openxmlformats.org/officeDocument/2006/relationships/hyperlink" Target="https://www.liputan6.com/cek-fakta/read/4389934" TargetMode="External"/><Relationship Id="rId254" Type="http://schemas.openxmlformats.org/officeDocument/2006/relationships/hyperlink" Target="https://www.liputan6.com/cek-fakta/read/4371790" TargetMode="External"/><Relationship Id="rId28" Type="http://schemas.openxmlformats.org/officeDocument/2006/relationships/hyperlink" Target="https://www.liputan6.com/cek-fakta/read/4392889" TargetMode="External"/><Relationship Id="rId49" Type="http://schemas.openxmlformats.org/officeDocument/2006/relationships/hyperlink" Target="https://www.liputan6.com/cek-fakta/read/4383146" TargetMode="External"/><Relationship Id="rId114" Type="http://schemas.openxmlformats.org/officeDocument/2006/relationships/hyperlink" Target="https://www.liputan6.com/cek-fakta/read/4376369" TargetMode="External"/><Relationship Id="rId275" Type="http://schemas.openxmlformats.org/officeDocument/2006/relationships/hyperlink" Target="https://www.liputan6.com/cek-fakta/read/4391900" TargetMode="External"/><Relationship Id="rId296" Type="http://schemas.openxmlformats.org/officeDocument/2006/relationships/hyperlink" Target="https://www.liputan6.com/cek-fakta/read/4394885" TargetMode="External"/><Relationship Id="rId300" Type="http://schemas.openxmlformats.org/officeDocument/2006/relationships/hyperlink" Target="https://www.liputan6.com/cek-fakta/read/4394263" TargetMode="External"/><Relationship Id="rId60" Type="http://schemas.openxmlformats.org/officeDocument/2006/relationships/hyperlink" Target="https://www.liputan6.com/cek-fakta/read/4371821" TargetMode="External"/><Relationship Id="rId81" Type="http://schemas.openxmlformats.org/officeDocument/2006/relationships/hyperlink" Target="https://www.liputan6.com/cek-fakta/read/4377111" TargetMode="External"/><Relationship Id="rId135" Type="http://schemas.openxmlformats.org/officeDocument/2006/relationships/hyperlink" Target="https://www.liputan6.com/cek-fakta/read/4386815" TargetMode="External"/><Relationship Id="rId156" Type="http://schemas.openxmlformats.org/officeDocument/2006/relationships/hyperlink" Target="https://www.liputan6.com/cek-fakta/read/4370845" TargetMode="External"/><Relationship Id="rId177" Type="http://schemas.openxmlformats.org/officeDocument/2006/relationships/hyperlink" Target="https://www.liputan6.com/cek-fakta/read/4387957" TargetMode="External"/><Relationship Id="rId198" Type="http://schemas.openxmlformats.org/officeDocument/2006/relationships/hyperlink" Target="https://www.liputan6.com/cek-fakta/read/4379882" TargetMode="External"/><Relationship Id="rId321" Type="http://schemas.openxmlformats.org/officeDocument/2006/relationships/hyperlink" Target="https://www.liputan6.com/cek-fakta/read/4375972" TargetMode="External"/><Relationship Id="rId342" Type="http://schemas.openxmlformats.org/officeDocument/2006/relationships/hyperlink" Target="https://www.liputan6.com/cek-fakta/read/4394367" TargetMode="External"/><Relationship Id="rId202" Type="http://schemas.openxmlformats.org/officeDocument/2006/relationships/hyperlink" Target="https://www.liputan6.com/cek-fakta/read/4395710" TargetMode="External"/><Relationship Id="rId223" Type="http://schemas.openxmlformats.org/officeDocument/2006/relationships/hyperlink" Target="https://www.liputan6.com/cek-fakta/read/4394511" TargetMode="External"/><Relationship Id="rId244" Type="http://schemas.openxmlformats.org/officeDocument/2006/relationships/hyperlink" Target="https://www.liputan6.com/cek-fakta/read/4377536" TargetMode="External"/><Relationship Id="rId18" Type="http://schemas.openxmlformats.org/officeDocument/2006/relationships/hyperlink" Target="https://www.liputan6.com/cek-fakta/read/4379459" TargetMode="External"/><Relationship Id="rId39" Type="http://schemas.openxmlformats.org/officeDocument/2006/relationships/hyperlink" Target="https://www.liputan6.com/cek-fakta/read/4372795" TargetMode="External"/><Relationship Id="rId265" Type="http://schemas.openxmlformats.org/officeDocument/2006/relationships/hyperlink" Target="https://www.liputan6.com/cek-fakta/read/4381212" TargetMode="External"/><Relationship Id="rId286" Type="http://schemas.openxmlformats.org/officeDocument/2006/relationships/hyperlink" Target="https://www.liputan6.com/cek-fakta/read/4372091" TargetMode="External"/><Relationship Id="rId50" Type="http://schemas.openxmlformats.org/officeDocument/2006/relationships/hyperlink" Target="https://www.liputan6.com/cek-fakta/read/4377263" TargetMode="External"/><Relationship Id="rId104" Type="http://schemas.openxmlformats.org/officeDocument/2006/relationships/hyperlink" Target="https://www.liputan6.com/cek-fakta/read/4388978" TargetMode="External"/><Relationship Id="rId125" Type="http://schemas.openxmlformats.org/officeDocument/2006/relationships/hyperlink" Target="https://www.liputan6.com/cek-fakta/read/4375058" TargetMode="External"/><Relationship Id="rId146" Type="http://schemas.openxmlformats.org/officeDocument/2006/relationships/hyperlink" Target="https://www.liputan6.com/cek-fakta/read/4395870" TargetMode="External"/><Relationship Id="rId167" Type="http://schemas.openxmlformats.org/officeDocument/2006/relationships/hyperlink" Target="https://www.liputan6.com/cek-fakta/read/4385253" TargetMode="External"/><Relationship Id="rId188" Type="http://schemas.openxmlformats.org/officeDocument/2006/relationships/hyperlink" Target="https://www.liputan6.com/cek-fakta/read/4386693" TargetMode="External"/><Relationship Id="rId311" Type="http://schemas.openxmlformats.org/officeDocument/2006/relationships/hyperlink" Target="https://www.liputan6.com/cek-fakta/read/4382368" TargetMode="External"/><Relationship Id="rId332" Type="http://schemas.openxmlformats.org/officeDocument/2006/relationships/hyperlink" Target="https://www.liputan6.com/cek-fakta/read/4393236" TargetMode="External"/><Relationship Id="rId71" Type="http://schemas.openxmlformats.org/officeDocument/2006/relationships/hyperlink" Target="https://www.liputan6.com/cek-fakta/read/4385765" TargetMode="External"/><Relationship Id="rId92" Type="http://schemas.openxmlformats.org/officeDocument/2006/relationships/hyperlink" Target="https://www.liputan6.com/cek-fakta/read/4378348" TargetMode="External"/><Relationship Id="rId213" Type="http://schemas.openxmlformats.org/officeDocument/2006/relationships/hyperlink" Target="https://www.liputan6.com/cek-fakta/read/4388962" TargetMode="External"/><Relationship Id="rId234" Type="http://schemas.openxmlformats.org/officeDocument/2006/relationships/hyperlink" Target="https://www.liputan6.com/cek-fakta/read/4390177" TargetMode="External"/><Relationship Id="rId2" Type="http://schemas.openxmlformats.org/officeDocument/2006/relationships/hyperlink" Target="https://www.liputan6.com/cek-fakta/read/4395186" TargetMode="External"/><Relationship Id="rId29" Type="http://schemas.openxmlformats.org/officeDocument/2006/relationships/hyperlink" Target="https://www.liputan6.com/cek-fakta/read/4391813" TargetMode="External"/><Relationship Id="rId255" Type="http://schemas.openxmlformats.org/officeDocument/2006/relationships/hyperlink" Target="https://www.liputan6.com/cek-fakta/read/4384110" TargetMode="External"/><Relationship Id="rId276" Type="http://schemas.openxmlformats.org/officeDocument/2006/relationships/hyperlink" Target="https://www.liputan6.com/cek-fakta/read/4380589" TargetMode="External"/><Relationship Id="rId297" Type="http://schemas.openxmlformats.org/officeDocument/2006/relationships/hyperlink" Target="https://www.liputan6.com/cek-fakta/read/4392091" TargetMode="External"/><Relationship Id="rId40" Type="http://schemas.openxmlformats.org/officeDocument/2006/relationships/hyperlink" Target="https://www.liputan6.com/cek-fakta/read/4373857" TargetMode="External"/><Relationship Id="rId115" Type="http://schemas.openxmlformats.org/officeDocument/2006/relationships/hyperlink" Target="https://www.liputan6.com/cek-fakta/read/4390589" TargetMode="External"/><Relationship Id="rId136" Type="http://schemas.openxmlformats.org/officeDocument/2006/relationships/hyperlink" Target="https://www.liputan6.com/cek-fakta/read/4388601" TargetMode="External"/><Relationship Id="rId157" Type="http://schemas.openxmlformats.org/officeDocument/2006/relationships/hyperlink" Target="https://www.liputan6.com/cek-fakta/read/4375885" TargetMode="External"/><Relationship Id="rId178" Type="http://schemas.openxmlformats.org/officeDocument/2006/relationships/hyperlink" Target="https://www.liputan6.com/cek-fakta/read/4389099" TargetMode="External"/><Relationship Id="rId301" Type="http://schemas.openxmlformats.org/officeDocument/2006/relationships/hyperlink" Target="https://www.liputan6.com/cek-fakta/read/4395648" TargetMode="External"/><Relationship Id="rId322" Type="http://schemas.openxmlformats.org/officeDocument/2006/relationships/hyperlink" Target="https://www.liputan6.com/cek-fakta/read/4377961" TargetMode="External"/><Relationship Id="rId343" Type="http://schemas.openxmlformats.org/officeDocument/2006/relationships/hyperlink" Target="https://www.liputan6.com/cek-fakta/read/4374215" TargetMode="External"/><Relationship Id="rId61" Type="http://schemas.openxmlformats.org/officeDocument/2006/relationships/hyperlink" Target="https://www.liputan6.com/cek-fakta/read/4384444" TargetMode="External"/><Relationship Id="rId82" Type="http://schemas.openxmlformats.org/officeDocument/2006/relationships/hyperlink" Target="https://www.liputan6.com/cek-fakta/read/4376922" TargetMode="External"/><Relationship Id="rId199" Type="http://schemas.openxmlformats.org/officeDocument/2006/relationships/hyperlink" Target="https://www.liputan6.com/cek-fakta/read/4381970" TargetMode="External"/><Relationship Id="rId203" Type="http://schemas.openxmlformats.org/officeDocument/2006/relationships/hyperlink" Target="https://www.liputan6.com/cek-fakta/read/4386118" TargetMode="External"/><Relationship Id="rId19" Type="http://schemas.openxmlformats.org/officeDocument/2006/relationships/hyperlink" Target="https://www.liputan6.com/cek-fakta/read/4372962" TargetMode="External"/><Relationship Id="rId224" Type="http://schemas.openxmlformats.org/officeDocument/2006/relationships/hyperlink" Target="https://www.liputan6.com/cek-fakta/read/4372213" TargetMode="External"/><Relationship Id="rId245" Type="http://schemas.openxmlformats.org/officeDocument/2006/relationships/hyperlink" Target="https://www.liputan6.com/cek-fakta/read/4379933" TargetMode="External"/><Relationship Id="rId266" Type="http://schemas.openxmlformats.org/officeDocument/2006/relationships/hyperlink" Target="https://www.liputan6.com/cek-fakta/read/4389940" TargetMode="External"/><Relationship Id="rId287" Type="http://schemas.openxmlformats.org/officeDocument/2006/relationships/hyperlink" Target="https://www.liputan6.com/cek-fakta/read/4395994" TargetMode="External"/><Relationship Id="rId30" Type="http://schemas.openxmlformats.org/officeDocument/2006/relationships/hyperlink" Target="https://www.liputan6.com/cek-fakta/read/4378898" TargetMode="External"/><Relationship Id="rId105" Type="http://schemas.openxmlformats.org/officeDocument/2006/relationships/hyperlink" Target="https://www.liputan6.com/cek-fakta/read/4384741" TargetMode="External"/><Relationship Id="rId126" Type="http://schemas.openxmlformats.org/officeDocument/2006/relationships/hyperlink" Target="https://www.liputan6.com/cek-fakta/read/4383322" TargetMode="External"/><Relationship Id="rId147" Type="http://schemas.openxmlformats.org/officeDocument/2006/relationships/hyperlink" Target="https://www.liputan6.com/cek-fakta/read/4387701" TargetMode="External"/><Relationship Id="rId168" Type="http://schemas.openxmlformats.org/officeDocument/2006/relationships/hyperlink" Target="https://www.liputan6.com/cek-fakta/read/4375441" TargetMode="External"/><Relationship Id="rId312" Type="http://schemas.openxmlformats.org/officeDocument/2006/relationships/hyperlink" Target="https://www.liputan6.com/cek-fakta/read/4373439" TargetMode="External"/><Relationship Id="rId333" Type="http://schemas.openxmlformats.org/officeDocument/2006/relationships/hyperlink" Target="https://www.liputan6.com/cek-fakta/read/4383017" TargetMode="External"/><Relationship Id="rId51" Type="http://schemas.openxmlformats.org/officeDocument/2006/relationships/hyperlink" Target="https://www.liputan6.com/cek-fakta/read/4378246" TargetMode="External"/><Relationship Id="rId72" Type="http://schemas.openxmlformats.org/officeDocument/2006/relationships/hyperlink" Target="https://www.liputan6.com/cek-fakta/read/4378363" TargetMode="External"/><Relationship Id="rId93" Type="http://schemas.openxmlformats.org/officeDocument/2006/relationships/hyperlink" Target="https://www.liputan6.com/cek-fakta/read/4389658" TargetMode="External"/><Relationship Id="rId189" Type="http://schemas.openxmlformats.org/officeDocument/2006/relationships/hyperlink" Target="https://www.liputan6.com/cek-fakta/read/4388449" TargetMode="External"/><Relationship Id="rId3" Type="http://schemas.openxmlformats.org/officeDocument/2006/relationships/hyperlink" Target="https://www.liputan6.com/cek-fakta/read/4383556" TargetMode="External"/><Relationship Id="rId214" Type="http://schemas.openxmlformats.org/officeDocument/2006/relationships/hyperlink" Target="https://www.liputan6.com/cek-fakta/read/4388307" TargetMode="External"/><Relationship Id="rId235" Type="http://schemas.openxmlformats.org/officeDocument/2006/relationships/hyperlink" Target="https://www.liputan6.com/cek-fakta/read/4382280" TargetMode="External"/><Relationship Id="rId256" Type="http://schemas.openxmlformats.org/officeDocument/2006/relationships/hyperlink" Target="https://www.liputan6.com/cek-fakta/read/4383688" TargetMode="External"/><Relationship Id="rId277" Type="http://schemas.openxmlformats.org/officeDocument/2006/relationships/hyperlink" Target="https://www.liputan6.com/cek-fakta/read/4376179" TargetMode="External"/><Relationship Id="rId298" Type="http://schemas.openxmlformats.org/officeDocument/2006/relationships/hyperlink" Target="https://www.liputan6.com/cek-fakta/read/4376869" TargetMode="External"/><Relationship Id="rId116" Type="http://schemas.openxmlformats.org/officeDocument/2006/relationships/hyperlink" Target="https://www.liputan6.com/cek-fakta/read/4377634" TargetMode="External"/><Relationship Id="rId137" Type="http://schemas.openxmlformats.org/officeDocument/2006/relationships/hyperlink" Target="https://www.liputan6.com/cek-fakta/read/4374181" TargetMode="External"/><Relationship Id="rId158" Type="http://schemas.openxmlformats.org/officeDocument/2006/relationships/hyperlink" Target="https://www.liputan6.com/cek-fakta/read/4377011" TargetMode="External"/><Relationship Id="rId302" Type="http://schemas.openxmlformats.org/officeDocument/2006/relationships/hyperlink" Target="https://www.liputan6.com/cek-fakta/read/4385971" TargetMode="External"/><Relationship Id="rId323" Type="http://schemas.openxmlformats.org/officeDocument/2006/relationships/hyperlink" Target="https://www.liputan6.com/cek-fakta/read/4383766" TargetMode="External"/><Relationship Id="rId344" Type="http://schemas.openxmlformats.org/officeDocument/2006/relationships/hyperlink" Target="https://www.liputan6.com/cek-fakta/read/4374470" TargetMode="External"/><Relationship Id="rId20" Type="http://schemas.openxmlformats.org/officeDocument/2006/relationships/hyperlink" Target="https://www.liputan6.com/cek-fakta/read/4379889" TargetMode="External"/><Relationship Id="rId41" Type="http://schemas.openxmlformats.org/officeDocument/2006/relationships/hyperlink" Target="https://www.liputan6.com/cek-fakta/read/4376297" TargetMode="External"/><Relationship Id="rId62" Type="http://schemas.openxmlformats.org/officeDocument/2006/relationships/hyperlink" Target="https://www.liputan6.com/cek-fakta/read/4395709" TargetMode="External"/><Relationship Id="rId83" Type="http://schemas.openxmlformats.org/officeDocument/2006/relationships/hyperlink" Target="https://www.liputan6.com/cek-fakta/read/4381612" TargetMode="External"/><Relationship Id="rId179" Type="http://schemas.openxmlformats.org/officeDocument/2006/relationships/hyperlink" Target="https://www.liputan6.com/cek-fakta/read/4392419" TargetMode="External"/><Relationship Id="rId190" Type="http://schemas.openxmlformats.org/officeDocument/2006/relationships/hyperlink" Target="https://www.liputan6.com/cek-fakta/read/4395447" TargetMode="External"/><Relationship Id="rId204" Type="http://schemas.openxmlformats.org/officeDocument/2006/relationships/hyperlink" Target="https://www.liputan6.com/cek-fakta/read/4374156" TargetMode="External"/><Relationship Id="rId225" Type="http://schemas.openxmlformats.org/officeDocument/2006/relationships/hyperlink" Target="https://www.liputan6.com/cek-fakta/read/4385272" TargetMode="External"/><Relationship Id="rId246" Type="http://schemas.openxmlformats.org/officeDocument/2006/relationships/hyperlink" Target="https://www.liputan6.com/cek-fakta/read/4395207" TargetMode="External"/><Relationship Id="rId267" Type="http://schemas.openxmlformats.org/officeDocument/2006/relationships/hyperlink" Target="https://www.liputan6.com/cek-fakta/read/4371759" TargetMode="External"/><Relationship Id="rId288" Type="http://schemas.openxmlformats.org/officeDocument/2006/relationships/hyperlink" Target="https://www.liputan6.com/cek-fakta/read/4378122" TargetMode="External"/><Relationship Id="rId106" Type="http://schemas.openxmlformats.org/officeDocument/2006/relationships/hyperlink" Target="https://www.liputan6.com/cek-fakta/read/4377849" TargetMode="External"/><Relationship Id="rId127" Type="http://schemas.openxmlformats.org/officeDocument/2006/relationships/hyperlink" Target="https://www.liputan6.com/cek-fakta/read/4383410" TargetMode="External"/><Relationship Id="rId313" Type="http://schemas.openxmlformats.org/officeDocument/2006/relationships/hyperlink" Target="https://www.liputan6.com/cek-fakta/read/4385709" TargetMode="External"/><Relationship Id="rId10" Type="http://schemas.openxmlformats.org/officeDocument/2006/relationships/hyperlink" Target="https://www.liputan6.com/cek-fakta/read/4380772" TargetMode="External"/><Relationship Id="rId31" Type="http://schemas.openxmlformats.org/officeDocument/2006/relationships/hyperlink" Target="https://www.liputan6.com/cek-fakta/read/4371086" TargetMode="External"/><Relationship Id="rId52" Type="http://schemas.openxmlformats.org/officeDocument/2006/relationships/hyperlink" Target="https://www.liputan6.com/cek-fakta/read/4375940" TargetMode="External"/><Relationship Id="rId73" Type="http://schemas.openxmlformats.org/officeDocument/2006/relationships/hyperlink" Target="https://www.liputan6.com/cek-fakta/read/4380156" TargetMode="External"/><Relationship Id="rId94" Type="http://schemas.openxmlformats.org/officeDocument/2006/relationships/hyperlink" Target="https://www.liputan6.com/cek-fakta/read/4390067" TargetMode="External"/><Relationship Id="rId148" Type="http://schemas.openxmlformats.org/officeDocument/2006/relationships/hyperlink" Target="https://www.liputan6.com/cek-fakta/read/4375214" TargetMode="External"/><Relationship Id="rId169" Type="http://schemas.openxmlformats.org/officeDocument/2006/relationships/hyperlink" Target="https://www.liputan6.com/cek-fakta/read/4376025" TargetMode="External"/><Relationship Id="rId334" Type="http://schemas.openxmlformats.org/officeDocument/2006/relationships/hyperlink" Target="https://www.liputan6.com/cek-fakta/read/4370856" TargetMode="External"/><Relationship Id="rId4" Type="http://schemas.openxmlformats.org/officeDocument/2006/relationships/hyperlink" Target="https://www.liputan6.com/cek-fakta/read/4388012" TargetMode="External"/><Relationship Id="rId180" Type="http://schemas.openxmlformats.org/officeDocument/2006/relationships/hyperlink" Target="https://www.liputan6.com/cek-fakta/read/4380883" TargetMode="External"/><Relationship Id="rId215" Type="http://schemas.openxmlformats.org/officeDocument/2006/relationships/hyperlink" Target="https://www.liputan6.com/cek-fakta/read/4374915" TargetMode="External"/><Relationship Id="rId236" Type="http://schemas.openxmlformats.org/officeDocument/2006/relationships/hyperlink" Target="https://www.liputan6.com/cek-fakta/read/4379876" TargetMode="External"/><Relationship Id="rId257" Type="http://schemas.openxmlformats.org/officeDocument/2006/relationships/hyperlink" Target="https://www.liputan6.com/cek-fakta/read/4388868" TargetMode="External"/><Relationship Id="rId278" Type="http://schemas.openxmlformats.org/officeDocument/2006/relationships/hyperlink" Target="https://www.liputan6.com/cek-fakta/read/4391493" TargetMode="External"/><Relationship Id="rId303" Type="http://schemas.openxmlformats.org/officeDocument/2006/relationships/hyperlink" Target="https://www.liputan6.com/cek-fakta/read/4380287" TargetMode="External"/><Relationship Id="rId42" Type="http://schemas.openxmlformats.org/officeDocument/2006/relationships/hyperlink" Target="https://www.liputan6.com/cek-fakta/read/4383217" TargetMode="External"/><Relationship Id="rId84" Type="http://schemas.openxmlformats.org/officeDocument/2006/relationships/hyperlink" Target="https://www.liputan6.com/cek-fakta/read/4375187" TargetMode="External"/><Relationship Id="rId138" Type="http://schemas.openxmlformats.org/officeDocument/2006/relationships/hyperlink" Target="https://www.liputan6.com/cek-fakta/read/4388289" TargetMode="External"/><Relationship Id="rId345" Type="http://schemas.openxmlformats.org/officeDocument/2006/relationships/hyperlink" Target="https://www.liputan6.com/cek-fakta/read/4382861" TargetMode="External"/><Relationship Id="rId191" Type="http://schemas.openxmlformats.org/officeDocument/2006/relationships/hyperlink" Target="https://www.liputan6.com/cek-fakta/read/4379815" TargetMode="External"/><Relationship Id="rId205" Type="http://schemas.openxmlformats.org/officeDocument/2006/relationships/hyperlink" Target="https://www.liputan6.com/cek-fakta/read/4371930" TargetMode="External"/><Relationship Id="rId247" Type="http://schemas.openxmlformats.org/officeDocument/2006/relationships/hyperlink" Target="https://www.liputan6.com/cek-fakta/read/4376262" TargetMode="External"/><Relationship Id="rId107" Type="http://schemas.openxmlformats.org/officeDocument/2006/relationships/hyperlink" Target="https://www.liputan6.com/cek-fakta/read/4378102" TargetMode="External"/><Relationship Id="rId289" Type="http://schemas.openxmlformats.org/officeDocument/2006/relationships/hyperlink" Target="https://www.liputan6.com/cek-fakta/read/4372485" TargetMode="External"/><Relationship Id="rId11" Type="http://schemas.openxmlformats.org/officeDocument/2006/relationships/hyperlink" Target="https://www.liputan6.com/cek-fakta/read/4393196" TargetMode="External"/><Relationship Id="rId53" Type="http://schemas.openxmlformats.org/officeDocument/2006/relationships/hyperlink" Target="https://www.liputan6.com/cek-fakta/read/4396058" TargetMode="External"/><Relationship Id="rId149" Type="http://schemas.openxmlformats.org/officeDocument/2006/relationships/hyperlink" Target="https://www.liputan6.com/cek-fakta/read/4372925" TargetMode="External"/><Relationship Id="rId314" Type="http://schemas.openxmlformats.org/officeDocument/2006/relationships/hyperlink" Target="https://www.liputan6.com/cek-fakta/read/4387864" TargetMode="External"/><Relationship Id="rId95" Type="http://schemas.openxmlformats.org/officeDocument/2006/relationships/hyperlink" Target="https://www.liputan6.com/cek-fakta/read/4392024" TargetMode="External"/><Relationship Id="rId160" Type="http://schemas.openxmlformats.org/officeDocument/2006/relationships/hyperlink" Target="https://www.liputan6.com/cek-fakta/read/4382948" TargetMode="External"/><Relationship Id="rId216" Type="http://schemas.openxmlformats.org/officeDocument/2006/relationships/hyperlink" Target="https://www.liputan6.com/cek-fakta/read/4371696" TargetMode="External"/><Relationship Id="rId258" Type="http://schemas.openxmlformats.org/officeDocument/2006/relationships/hyperlink" Target="https://www.liputan6.com/cek-fakta/read/4391318" TargetMode="External"/><Relationship Id="rId22" Type="http://schemas.openxmlformats.org/officeDocument/2006/relationships/hyperlink" Target="https://www.liputan6.com/cek-fakta/read/4395023" TargetMode="External"/><Relationship Id="rId64" Type="http://schemas.openxmlformats.org/officeDocument/2006/relationships/hyperlink" Target="https://www.liputan6.com/cek-fakta/read/4376566" TargetMode="External"/><Relationship Id="rId118" Type="http://schemas.openxmlformats.org/officeDocument/2006/relationships/hyperlink" Target="https://www.liputan6.com/cek-fakta/read/4374436" TargetMode="External"/><Relationship Id="rId325" Type="http://schemas.openxmlformats.org/officeDocument/2006/relationships/hyperlink" Target="https://www.liputan6.com/cek-fakta/read/4383852" TargetMode="External"/><Relationship Id="rId171" Type="http://schemas.openxmlformats.org/officeDocument/2006/relationships/hyperlink" Target="https://www.liputan6.com/cek-fakta/read/4379380" TargetMode="External"/><Relationship Id="rId227" Type="http://schemas.openxmlformats.org/officeDocument/2006/relationships/hyperlink" Target="https://www.liputan6.com/cek-fakta/read/4371519" TargetMode="External"/><Relationship Id="rId269" Type="http://schemas.openxmlformats.org/officeDocument/2006/relationships/hyperlink" Target="https://www.liputan6.com/cek-fakta/read/4384143" TargetMode="External"/><Relationship Id="rId33" Type="http://schemas.openxmlformats.org/officeDocument/2006/relationships/hyperlink" Target="https://www.liputan6.com/cek-fakta/read/4371157" TargetMode="External"/><Relationship Id="rId129" Type="http://schemas.openxmlformats.org/officeDocument/2006/relationships/hyperlink" Target="https://www.liputan6.com/cek-fakta/read/4378103" TargetMode="External"/><Relationship Id="rId280" Type="http://schemas.openxmlformats.org/officeDocument/2006/relationships/hyperlink" Target="https://www.liputan6.com/cek-fakta/read/4393218" TargetMode="External"/><Relationship Id="rId336" Type="http://schemas.openxmlformats.org/officeDocument/2006/relationships/hyperlink" Target="https://www.liputan6.com/cek-fakta/read/4396474" TargetMode="External"/><Relationship Id="rId75" Type="http://schemas.openxmlformats.org/officeDocument/2006/relationships/hyperlink" Target="https://www.liputan6.com/cek-fakta/read/4373488" TargetMode="External"/><Relationship Id="rId140" Type="http://schemas.openxmlformats.org/officeDocument/2006/relationships/hyperlink" Target="https://www.liputan6.com/cek-fakta/read/4370863" TargetMode="External"/><Relationship Id="rId182" Type="http://schemas.openxmlformats.org/officeDocument/2006/relationships/hyperlink" Target="https://www.liputan6.com/cek-fakta/read/4395471" TargetMode="External"/><Relationship Id="rId6" Type="http://schemas.openxmlformats.org/officeDocument/2006/relationships/hyperlink" Target="https://www.liputan6.com/cek-fakta/read/4370686" TargetMode="External"/><Relationship Id="rId238" Type="http://schemas.openxmlformats.org/officeDocument/2006/relationships/hyperlink" Target="https://www.liputan6.com/cek-fakta/read/4380958" TargetMode="External"/><Relationship Id="rId291" Type="http://schemas.openxmlformats.org/officeDocument/2006/relationships/hyperlink" Target="https://www.liputan6.com/cek-fakta/read/4393466" TargetMode="External"/><Relationship Id="rId305" Type="http://schemas.openxmlformats.org/officeDocument/2006/relationships/hyperlink" Target="https://www.liputan6.com/cek-fakta/read/4376923" TargetMode="External"/><Relationship Id="rId347" Type="http://schemas.openxmlformats.org/officeDocument/2006/relationships/hyperlink" Target="https://www.liputan6.com/cek-fakta/read/4393249" TargetMode="External"/><Relationship Id="rId44" Type="http://schemas.openxmlformats.org/officeDocument/2006/relationships/hyperlink" Target="https://www.liputan6.com/cek-fakta/read/4387584" TargetMode="External"/><Relationship Id="rId86" Type="http://schemas.openxmlformats.org/officeDocument/2006/relationships/hyperlink" Target="https://www.liputan6.com/cek-fakta/read/4379625" TargetMode="External"/><Relationship Id="rId151" Type="http://schemas.openxmlformats.org/officeDocument/2006/relationships/hyperlink" Target="https://www.liputan6.com/cek-fakta/read/4370901" TargetMode="External"/><Relationship Id="rId193" Type="http://schemas.openxmlformats.org/officeDocument/2006/relationships/hyperlink" Target="https://www.liputan6.com/cek-fakta/read/4391909" TargetMode="External"/><Relationship Id="rId207" Type="http://schemas.openxmlformats.org/officeDocument/2006/relationships/hyperlink" Target="https://www.liputan6.com/cek-fakta/read/4383142" TargetMode="External"/><Relationship Id="rId249" Type="http://schemas.openxmlformats.org/officeDocument/2006/relationships/hyperlink" Target="https://www.liputan6.com/cek-fakta/read/4380682" TargetMode="External"/><Relationship Id="rId13" Type="http://schemas.openxmlformats.org/officeDocument/2006/relationships/hyperlink" Target="https://www.liputan6.com/cek-fakta/read/4372146" TargetMode="External"/><Relationship Id="rId109" Type="http://schemas.openxmlformats.org/officeDocument/2006/relationships/hyperlink" Target="https://www.liputan6.com/cek-fakta/read/4385404" TargetMode="External"/><Relationship Id="rId260" Type="http://schemas.openxmlformats.org/officeDocument/2006/relationships/hyperlink" Target="https://www.liputan6.com/cek-fakta/read/4374804" TargetMode="External"/><Relationship Id="rId316" Type="http://schemas.openxmlformats.org/officeDocument/2006/relationships/hyperlink" Target="https://www.liputan6.com/cek-fakta/read/4393369" TargetMode="External"/><Relationship Id="rId55" Type="http://schemas.openxmlformats.org/officeDocument/2006/relationships/hyperlink" Target="https://www.liputan6.com/cek-fakta/read/4376231" TargetMode="External"/><Relationship Id="rId97" Type="http://schemas.openxmlformats.org/officeDocument/2006/relationships/hyperlink" Target="https://www.liputan6.com/cek-fakta/read/4375006" TargetMode="External"/><Relationship Id="rId120" Type="http://schemas.openxmlformats.org/officeDocument/2006/relationships/hyperlink" Target="https://www.liputan6.com/cek-fakta/read/4386728" TargetMode="External"/><Relationship Id="rId162" Type="http://schemas.openxmlformats.org/officeDocument/2006/relationships/hyperlink" Target="https://www.liputan6.com/cek-fakta/read/4390509" TargetMode="External"/><Relationship Id="rId218" Type="http://schemas.openxmlformats.org/officeDocument/2006/relationships/hyperlink" Target="https://www.liputan6.com/cek-fakta/read/4373582" TargetMode="External"/><Relationship Id="rId271" Type="http://schemas.openxmlformats.org/officeDocument/2006/relationships/hyperlink" Target="https://www.liputan6.com/cek-fakta/read/4394372" TargetMode="External"/><Relationship Id="rId24" Type="http://schemas.openxmlformats.org/officeDocument/2006/relationships/hyperlink" Target="https://www.liputan6.com/cek-fakta/read/4390390" TargetMode="External"/><Relationship Id="rId66" Type="http://schemas.openxmlformats.org/officeDocument/2006/relationships/hyperlink" Target="https://www.liputan6.com/cek-fakta/read/4373955" TargetMode="External"/><Relationship Id="rId131" Type="http://schemas.openxmlformats.org/officeDocument/2006/relationships/hyperlink" Target="https://www.liputan6.com/cek-fakta/read/4381844" TargetMode="External"/><Relationship Id="rId327" Type="http://schemas.openxmlformats.org/officeDocument/2006/relationships/hyperlink" Target="https://www.liputan6.com/cek-fakta/read/4393176" TargetMode="External"/><Relationship Id="rId173" Type="http://schemas.openxmlformats.org/officeDocument/2006/relationships/hyperlink" Target="https://www.liputan6.com/cek-fakta/read/4381114" TargetMode="External"/><Relationship Id="rId229" Type="http://schemas.openxmlformats.org/officeDocument/2006/relationships/hyperlink" Target="https://www.liputan6.com/cek-fakta/read/4390131" TargetMode="External"/><Relationship Id="rId240" Type="http://schemas.openxmlformats.org/officeDocument/2006/relationships/hyperlink" Target="https://www.liputan6.com/cek-fakta/read/4392595" TargetMode="External"/><Relationship Id="rId35" Type="http://schemas.openxmlformats.org/officeDocument/2006/relationships/hyperlink" Target="https://www.liputan6.com/cek-fakta/read/4390909" TargetMode="External"/><Relationship Id="rId77" Type="http://schemas.openxmlformats.org/officeDocument/2006/relationships/hyperlink" Target="https://www.liputan6.com/cek-fakta/read/4377542" TargetMode="External"/><Relationship Id="rId100" Type="http://schemas.openxmlformats.org/officeDocument/2006/relationships/hyperlink" Target="https://www.liputan6.com/cek-fakta/read/4376515" TargetMode="External"/><Relationship Id="rId282" Type="http://schemas.openxmlformats.org/officeDocument/2006/relationships/hyperlink" Target="https://www.liputan6.com/cek-fakta/read/4373906" TargetMode="External"/><Relationship Id="rId338" Type="http://schemas.openxmlformats.org/officeDocument/2006/relationships/hyperlink" Target="https://www.liputan6.com/cek-fakta/read/4392950" TargetMode="External"/></Relationships>
</file>

<file path=xl/worksheets/_rels/sheet16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putan6.com/cek-fakta/read/4401546" TargetMode="External"/><Relationship Id="rId299" Type="http://schemas.openxmlformats.org/officeDocument/2006/relationships/hyperlink" Target="https://www.liputan6.com/cek-fakta/read/4420607" TargetMode="External"/><Relationship Id="rId21" Type="http://schemas.openxmlformats.org/officeDocument/2006/relationships/hyperlink" Target="https://www.liputan6.com/cek-fakta/read/4410954" TargetMode="External"/><Relationship Id="rId63" Type="http://schemas.openxmlformats.org/officeDocument/2006/relationships/hyperlink" Target="https://www.liputan6.com/cek-fakta/read/4415304" TargetMode="External"/><Relationship Id="rId159" Type="http://schemas.openxmlformats.org/officeDocument/2006/relationships/hyperlink" Target="https://www.liputan6.com/cek-fakta/read/4400150" TargetMode="External"/><Relationship Id="rId170" Type="http://schemas.openxmlformats.org/officeDocument/2006/relationships/hyperlink" Target="https://www.liputan6.com/cek-fakta/read/4400584" TargetMode="External"/><Relationship Id="rId226" Type="http://schemas.openxmlformats.org/officeDocument/2006/relationships/hyperlink" Target="https://www.liputan6.com/cek-fakta/read/4411049" TargetMode="External"/><Relationship Id="rId268" Type="http://schemas.openxmlformats.org/officeDocument/2006/relationships/hyperlink" Target="https://www.liputan6.com/cek-fakta/read/4399383" TargetMode="External"/><Relationship Id="rId32" Type="http://schemas.openxmlformats.org/officeDocument/2006/relationships/hyperlink" Target="https://www.liputan6.com/cek-fakta/read/4400475" TargetMode="External"/><Relationship Id="rId74" Type="http://schemas.openxmlformats.org/officeDocument/2006/relationships/hyperlink" Target="https://www.liputan6.com/cek-fakta/read/4414682" TargetMode="External"/><Relationship Id="rId128" Type="http://schemas.openxmlformats.org/officeDocument/2006/relationships/hyperlink" Target="https://www.liputan6.com/cek-fakta/read/4414709" TargetMode="External"/><Relationship Id="rId5" Type="http://schemas.openxmlformats.org/officeDocument/2006/relationships/hyperlink" Target="https://www.liputan6.com/cek-fakta/read/4411653" TargetMode="External"/><Relationship Id="rId181" Type="http://schemas.openxmlformats.org/officeDocument/2006/relationships/hyperlink" Target="https://www.liputan6.com/cek-fakta/read/4412476" TargetMode="External"/><Relationship Id="rId237" Type="http://schemas.openxmlformats.org/officeDocument/2006/relationships/hyperlink" Target="https://www.liputan6.com/cek-fakta/read/4400836" TargetMode="External"/><Relationship Id="rId279" Type="http://schemas.openxmlformats.org/officeDocument/2006/relationships/hyperlink" Target="https://www.liputan6.com/cek-fakta/read/4417342" TargetMode="External"/><Relationship Id="rId43" Type="http://schemas.openxmlformats.org/officeDocument/2006/relationships/hyperlink" Target="https://www.liputan6.com/cek-fakta/read/4396938" TargetMode="External"/><Relationship Id="rId139" Type="http://schemas.openxmlformats.org/officeDocument/2006/relationships/hyperlink" Target="https://www.liputan6.com/cek-fakta/read/4406034" TargetMode="External"/><Relationship Id="rId290" Type="http://schemas.openxmlformats.org/officeDocument/2006/relationships/hyperlink" Target="https://www.liputan6.com/cek-fakta/read/4418746" TargetMode="External"/><Relationship Id="rId304" Type="http://schemas.openxmlformats.org/officeDocument/2006/relationships/hyperlink" Target="https://www.liputan6.com/cek-fakta/read/4418200" TargetMode="External"/><Relationship Id="rId85" Type="http://schemas.openxmlformats.org/officeDocument/2006/relationships/hyperlink" Target="https://www.liputan6.com/cek-fakta/read/4411350" TargetMode="External"/><Relationship Id="rId150" Type="http://schemas.openxmlformats.org/officeDocument/2006/relationships/hyperlink" Target="https://www.liputan6.com/cek-fakta/read/4412158" TargetMode="External"/><Relationship Id="rId192" Type="http://schemas.openxmlformats.org/officeDocument/2006/relationships/hyperlink" Target="https://www.liputan6.com/cek-fakta/read/4405853" TargetMode="External"/><Relationship Id="rId206" Type="http://schemas.openxmlformats.org/officeDocument/2006/relationships/hyperlink" Target="https://www.liputan6.com/cek-fakta/read/4415564" TargetMode="External"/><Relationship Id="rId248" Type="http://schemas.openxmlformats.org/officeDocument/2006/relationships/hyperlink" Target="https://www.liputan6.com/cek-fakta/read/4412671" TargetMode="External"/><Relationship Id="rId12" Type="http://schemas.openxmlformats.org/officeDocument/2006/relationships/hyperlink" Target="https://www.liputan6.com/cek-fakta/read/4409815" TargetMode="External"/><Relationship Id="rId108" Type="http://schemas.openxmlformats.org/officeDocument/2006/relationships/hyperlink" Target="https://www.liputan6.com/cek-fakta/read/4413642" TargetMode="External"/><Relationship Id="rId315" Type="http://schemas.openxmlformats.org/officeDocument/2006/relationships/hyperlink" Target="https://www.liputan6.com/cek-fakta/read/4420088" TargetMode="External"/><Relationship Id="rId54" Type="http://schemas.openxmlformats.org/officeDocument/2006/relationships/hyperlink" Target="https://www.liputan6.com/cek-fakta/read/4404835" TargetMode="External"/><Relationship Id="rId96" Type="http://schemas.openxmlformats.org/officeDocument/2006/relationships/hyperlink" Target="https://www.liputan6.com/cek-fakta/read/4397501" TargetMode="External"/><Relationship Id="rId161" Type="http://schemas.openxmlformats.org/officeDocument/2006/relationships/hyperlink" Target="https://www.liputan6.com/cek-fakta/read/4401885" TargetMode="External"/><Relationship Id="rId217" Type="http://schemas.openxmlformats.org/officeDocument/2006/relationships/hyperlink" Target="https://www.liputan6.com/cek-fakta/read/4415511" TargetMode="External"/><Relationship Id="rId259" Type="http://schemas.openxmlformats.org/officeDocument/2006/relationships/hyperlink" Target="https://www.liputan6.com/cek-fakta/read/4396907" TargetMode="External"/><Relationship Id="rId23" Type="http://schemas.openxmlformats.org/officeDocument/2006/relationships/hyperlink" Target="https://www.liputan6.com/cek-fakta/read/4412439" TargetMode="External"/><Relationship Id="rId119" Type="http://schemas.openxmlformats.org/officeDocument/2006/relationships/hyperlink" Target="https://www.liputan6.com/cek-fakta/read/4397431" TargetMode="External"/><Relationship Id="rId270" Type="http://schemas.openxmlformats.org/officeDocument/2006/relationships/hyperlink" Target="https://www.liputan6.com/cek-fakta/read/4416127" TargetMode="External"/><Relationship Id="rId65" Type="http://schemas.openxmlformats.org/officeDocument/2006/relationships/hyperlink" Target="https://www.liputan6.com/cek-fakta/read/4398515" TargetMode="External"/><Relationship Id="rId130" Type="http://schemas.openxmlformats.org/officeDocument/2006/relationships/hyperlink" Target="https://www.liputan6.com/cek-fakta/read/4412314" TargetMode="External"/><Relationship Id="rId172" Type="http://schemas.openxmlformats.org/officeDocument/2006/relationships/hyperlink" Target="https://www.liputan6.com/cek-fakta/read/4416644" TargetMode="External"/><Relationship Id="rId228" Type="http://schemas.openxmlformats.org/officeDocument/2006/relationships/hyperlink" Target="https://www.liputan6.com/cek-fakta/read/4403583" TargetMode="External"/><Relationship Id="rId281" Type="http://schemas.openxmlformats.org/officeDocument/2006/relationships/hyperlink" Target="https://www.liputan6.com/cek-fakta/read/4417935" TargetMode="External"/><Relationship Id="rId34" Type="http://schemas.openxmlformats.org/officeDocument/2006/relationships/hyperlink" Target="https://www.liputan6.com/cek-fakta/read/4401824" TargetMode="External"/><Relationship Id="rId55" Type="http://schemas.openxmlformats.org/officeDocument/2006/relationships/hyperlink" Target="https://www.liputan6.com/cek-fakta/read/4405518" TargetMode="External"/><Relationship Id="rId76" Type="http://schemas.openxmlformats.org/officeDocument/2006/relationships/hyperlink" Target="https://www.liputan6.com/cek-fakta/read/4408787" TargetMode="External"/><Relationship Id="rId97" Type="http://schemas.openxmlformats.org/officeDocument/2006/relationships/hyperlink" Target="https://www.liputan6.com/cek-fakta/read/4399924" TargetMode="External"/><Relationship Id="rId120" Type="http://schemas.openxmlformats.org/officeDocument/2006/relationships/hyperlink" Target="https://www.liputan6.com/cek-fakta/read/4401913" TargetMode="External"/><Relationship Id="rId141" Type="http://schemas.openxmlformats.org/officeDocument/2006/relationships/hyperlink" Target="https://www.liputan6.com/cek-fakta/read/4399355" TargetMode="External"/><Relationship Id="rId7" Type="http://schemas.openxmlformats.org/officeDocument/2006/relationships/hyperlink" Target="https://www.liputan6.com/cek-fakta/read/4402383" TargetMode="External"/><Relationship Id="rId162" Type="http://schemas.openxmlformats.org/officeDocument/2006/relationships/hyperlink" Target="https://www.liputan6.com/cek-fakta/read/4403542" TargetMode="External"/><Relationship Id="rId183" Type="http://schemas.openxmlformats.org/officeDocument/2006/relationships/hyperlink" Target="https://www.liputan6.com/cek-fakta/read/4403994" TargetMode="External"/><Relationship Id="rId218" Type="http://schemas.openxmlformats.org/officeDocument/2006/relationships/hyperlink" Target="https://www.liputan6.com/cek-fakta/read/4400043" TargetMode="External"/><Relationship Id="rId239" Type="http://schemas.openxmlformats.org/officeDocument/2006/relationships/hyperlink" Target="https://www.liputan6.com/cek-fakta/read/4407559" TargetMode="External"/><Relationship Id="rId250" Type="http://schemas.openxmlformats.org/officeDocument/2006/relationships/hyperlink" Target="https://www.liputan6.com/cek-fakta/read/4398784" TargetMode="External"/><Relationship Id="rId271" Type="http://schemas.openxmlformats.org/officeDocument/2006/relationships/hyperlink" Target="https://www.liputan6.com/cek-fakta/read/4416245" TargetMode="External"/><Relationship Id="rId292" Type="http://schemas.openxmlformats.org/officeDocument/2006/relationships/hyperlink" Target="https://www.liputan6.com/cek-fakta/read/4418859" TargetMode="External"/><Relationship Id="rId306" Type="http://schemas.openxmlformats.org/officeDocument/2006/relationships/hyperlink" Target="https://www.liputan6.com/cek-fakta/read/4419271" TargetMode="External"/><Relationship Id="rId24" Type="http://schemas.openxmlformats.org/officeDocument/2006/relationships/hyperlink" Target="https://www.liputan6.com/cek-fakta/read/4398905" TargetMode="External"/><Relationship Id="rId45" Type="http://schemas.openxmlformats.org/officeDocument/2006/relationships/hyperlink" Target="https://www.liputan6.com/cek-fakta/read/4400705" TargetMode="External"/><Relationship Id="rId66" Type="http://schemas.openxmlformats.org/officeDocument/2006/relationships/hyperlink" Target="https://www.liputan6.com/cek-fakta/read/4401835" TargetMode="External"/><Relationship Id="rId87" Type="http://schemas.openxmlformats.org/officeDocument/2006/relationships/hyperlink" Target="https://www.liputan6.com/cek-fakta/read/4398012" TargetMode="External"/><Relationship Id="rId110" Type="http://schemas.openxmlformats.org/officeDocument/2006/relationships/hyperlink" Target="https://www.liputan6.com/cek-fakta/read/4407633" TargetMode="External"/><Relationship Id="rId131" Type="http://schemas.openxmlformats.org/officeDocument/2006/relationships/hyperlink" Target="https://www.liputan6.com/cek-fakta/read/4406592" TargetMode="External"/><Relationship Id="rId152" Type="http://schemas.openxmlformats.org/officeDocument/2006/relationships/hyperlink" Target="https://www.liputan6.com/cek-fakta/read/4407406" TargetMode="External"/><Relationship Id="rId173" Type="http://schemas.openxmlformats.org/officeDocument/2006/relationships/hyperlink" Target="https://www.liputan6.com/cek-fakta/read/4401676" TargetMode="External"/><Relationship Id="rId194" Type="http://schemas.openxmlformats.org/officeDocument/2006/relationships/hyperlink" Target="https://www.liputan6.com/cek-fakta/read/4409054" TargetMode="External"/><Relationship Id="rId208" Type="http://schemas.openxmlformats.org/officeDocument/2006/relationships/hyperlink" Target="https://www.liputan6.com/cek-fakta/read/4415354" TargetMode="External"/><Relationship Id="rId229" Type="http://schemas.openxmlformats.org/officeDocument/2006/relationships/hyperlink" Target="https://www.liputan6.com/cek-fakta/read/4411810" TargetMode="External"/><Relationship Id="rId240" Type="http://schemas.openxmlformats.org/officeDocument/2006/relationships/hyperlink" Target="https://www.liputan6.com/cek-fakta/read/4415181" TargetMode="External"/><Relationship Id="rId261" Type="http://schemas.openxmlformats.org/officeDocument/2006/relationships/hyperlink" Target="https://www.liputan6.com/cek-fakta/read/4401166" TargetMode="External"/><Relationship Id="rId14" Type="http://schemas.openxmlformats.org/officeDocument/2006/relationships/hyperlink" Target="https://www.liputan6.com/cek-fakta/read/4398808" TargetMode="External"/><Relationship Id="rId35" Type="http://schemas.openxmlformats.org/officeDocument/2006/relationships/hyperlink" Target="https://www.liputan6.com/cek-fakta/read/4398419" TargetMode="External"/><Relationship Id="rId56" Type="http://schemas.openxmlformats.org/officeDocument/2006/relationships/hyperlink" Target="https://www.liputan6.com/cek-fakta/read/4412366" TargetMode="External"/><Relationship Id="rId77" Type="http://schemas.openxmlformats.org/officeDocument/2006/relationships/hyperlink" Target="https://www.liputan6.com/cek-fakta/read/4404842" TargetMode="External"/><Relationship Id="rId100" Type="http://schemas.openxmlformats.org/officeDocument/2006/relationships/hyperlink" Target="https://www.liputan6.com/cek-fakta/read/4415742" TargetMode="External"/><Relationship Id="rId282" Type="http://schemas.openxmlformats.org/officeDocument/2006/relationships/hyperlink" Target="https://www.liputan6.com/cek-fakta/read/4416937" TargetMode="External"/><Relationship Id="rId317" Type="http://schemas.openxmlformats.org/officeDocument/2006/relationships/hyperlink" Target="https://www.liputan6.com/cek-fakta/read/4420660" TargetMode="External"/><Relationship Id="rId8" Type="http://schemas.openxmlformats.org/officeDocument/2006/relationships/hyperlink" Target="https://www.liputan6.com/cek-fakta/read/4408383" TargetMode="External"/><Relationship Id="rId98" Type="http://schemas.openxmlformats.org/officeDocument/2006/relationships/hyperlink" Target="https://www.liputan6.com/cek-fakta/read/4399827" TargetMode="External"/><Relationship Id="rId121" Type="http://schemas.openxmlformats.org/officeDocument/2006/relationships/hyperlink" Target="https://www.liputan6.com/cek-fakta/read/4407312" TargetMode="External"/><Relationship Id="rId142" Type="http://schemas.openxmlformats.org/officeDocument/2006/relationships/hyperlink" Target="https://www.liputan6.com/cek-fakta/read/4406772" TargetMode="External"/><Relationship Id="rId163" Type="http://schemas.openxmlformats.org/officeDocument/2006/relationships/hyperlink" Target="https://www.liputan6.com/cek-fakta/read/4407579" TargetMode="External"/><Relationship Id="rId184" Type="http://schemas.openxmlformats.org/officeDocument/2006/relationships/hyperlink" Target="https://www.liputan6.com/cek-fakta/read/4413598" TargetMode="External"/><Relationship Id="rId219" Type="http://schemas.openxmlformats.org/officeDocument/2006/relationships/hyperlink" Target="https://www.liputan6.com/cek-fakta/read/4397157" TargetMode="External"/><Relationship Id="rId230" Type="http://schemas.openxmlformats.org/officeDocument/2006/relationships/hyperlink" Target="https://www.liputan6.com/cek-fakta/read/4398919" TargetMode="External"/><Relationship Id="rId251" Type="http://schemas.openxmlformats.org/officeDocument/2006/relationships/hyperlink" Target="https://www.liputan6.com/cek-fakta/read/4413427" TargetMode="External"/><Relationship Id="rId25" Type="http://schemas.openxmlformats.org/officeDocument/2006/relationships/hyperlink" Target="https://www.liputan6.com/cek-fakta/read/4409685" TargetMode="External"/><Relationship Id="rId46" Type="http://schemas.openxmlformats.org/officeDocument/2006/relationships/hyperlink" Target="https://www.liputan6.com/cek-fakta/read/4401863" TargetMode="External"/><Relationship Id="rId67" Type="http://schemas.openxmlformats.org/officeDocument/2006/relationships/hyperlink" Target="https://www.liputan6.com/cek-fakta/read/4398722" TargetMode="External"/><Relationship Id="rId272" Type="http://schemas.openxmlformats.org/officeDocument/2006/relationships/hyperlink" Target="https://www.liputan6.com/cek-fakta/read/4417407" TargetMode="External"/><Relationship Id="rId293" Type="http://schemas.openxmlformats.org/officeDocument/2006/relationships/hyperlink" Target="https://www.liputan6.com/cek-fakta/read/4420794" TargetMode="External"/><Relationship Id="rId307" Type="http://schemas.openxmlformats.org/officeDocument/2006/relationships/hyperlink" Target="https://www.liputan6.com/cek-fakta/read/4419103" TargetMode="External"/><Relationship Id="rId88" Type="http://schemas.openxmlformats.org/officeDocument/2006/relationships/hyperlink" Target="https://www.liputan6.com/cek-fakta/read/4401132" TargetMode="External"/><Relationship Id="rId111" Type="http://schemas.openxmlformats.org/officeDocument/2006/relationships/hyperlink" Target="https://www.liputan6.com/cek-fakta/read/4397794" TargetMode="External"/><Relationship Id="rId132" Type="http://schemas.openxmlformats.org/officeDocument/2006/relationships/hyperlink" Target="https://www.liputan6.com/cek-fakta/read/4413499" TargetMode="External"/><Relationship Id="rId153" Type="http://schemas.openxmlformats.org/officeDocument/2006/relationships/hyperlink" Target="https://www.liputan6.com/cek-fakta/read/4404705" TargetMode="External"/><Relationship Id="rId174" Type="http://schemas.openxmlformats.org/officeDocument/2006/relationships/hyperlink" Target="https://www.liputan6.com/cek-fakta/read/4404594" TargetMode="External"/><Relationship Id="rId195" Type="http://schemas.openxmlformats.org/officeDocument/2006/relationships/hyperlink" Target="https://www.liputan6.com/cek-fakta/read/4407534" TargetMode="External"/><Relationship Id="rId209" Type="http://schemas.openxmlformats.org/officeDocument/2006/relationships/hyperlink" Target="https://www.liputan6.com/cek-fakta/read/4405289" TargetMode="External"/><Relationship Id="rId220" Type="http://schemas.openxmlformats.org/officeDocument/2006/relationships/hyperlink" Target="https://www.liputan6.com/cek-fakta/read/4415759" TargetMode="External"/><Relationship Id="rId241" Type="http://schemas.openxmlformats.org/officeDocument/2006/relationships/hyperlink" Target="https://www.liputan6.com/cek-fakta/read/4399277" TargetMode="External"/><Relationship Id="rId15" Type="http://schemas.openxmlformats.org/officeDocument/2006/relationships/hyperlink" Target="https://www.liputan6.com/cek-fakta/read/4410641" TargetMode="External"/><Relationship Id="rId36" Type="http://schemas.openxmlformats.org/officeDocument/2006/relationships/hyperlink" Target="https://www.liputan6.com/cek-fakta/read/4397954" TargetMode="External"/><Relationship Id="rId57" Type="http://schemas.openxmlformats.org/officeDocument/2006/relationships/hyperlink" Target="https://www.liputan6.com/cek-fakta/read/4415313" TargetMode="External"/><Relationship Id="rId262" Type="http://schemas.openxmlformats.org/officeDocument/2006/relationships/hyperlink" Target="https://www.liputan6.com/cek-fakta/read/4406724" TargetMode="External"/><Relationship Id="rId283" Type="http://schemas.openxmlformats.org/officeDocument/2006/relationships/hyperlink" Target="https://www.liputan6.com/cek-fakta/read/4417496" TargetMode="External"/><Relationship Id="rId318" Type="http://schemas.openxmlformats.org/officeDocument/2006/relationships/hyperlink" Target="https://www.liputan6.com/cek-fakta/read/4419645" TargetMode="External"/><Relationship Id="rId78" Type="http://schemas.openxmlformats.org/officeDocument/2006/relationships/hyperlink" Target="https://www.liputan6.com/cek-fakta/read/4412896" TargetMode="External"/><Relationship Id="rId99" Type="http://schemas.openxmlformats.org/officeDocument/2006/relationships/hyperlink" Target="https://www.liputan6.com/cek-fakta/read/4413744" TargetMode="External"/><Relationship Id="rId101" Type="http://schemas.openxmlformats.org/officeDocument/2006/relationships/hyperlink" Target="https://www.liputan6.com/cek-fakta/read/4399587" TargetMode="External"/><Relationship Id="rId122" Type="http://schemas.openxmlformats.org/officeDocument/2006/relationships/hyperlink" Target="https://www.liputan6.com/cek-fakta/read/4409323" TargetMode="External"/><Relationship Id="rId143" Type="http://schemas.openxmlformats.org/officeDocument/2006/relationships/hyperlink" Target="https://www.liputan6.com/cek-fakta/read/4400950" TargetMode="External"/><Relationship Id="rId164" Type="http://schemas.openxmlformats.org/officeDocument/2006/relationships/hyperlink" Target="https://www.liputan6.com/cek-fakta/read/4416118" TargetMode="External"/><Relationship Id="rId185" Type="http://schemas.openxmlformats.org/officeDocument/2006/relationships/hyperlink" Target="https://www.liputan6.com/cek-fakta/read/4399736" TargetMode="External"/><Relationship Id="rId9" Type="http://schemas.openxmlformats.org/officeDocument/2006/relationships/hyperlink" Target="https://www.liputan6.com/cek-fakta/read/4414906" TargetMode="External"/><Relationship Id="rId210" Type="http://schemas.openxmlformats.org/officeDocument/2006/relationships/hyperlink" Target="https://www.liputan6.com/cek-fakta/read/4404783" TargetMode="External"/><Relationship Id="rId26" Type="http://schemas.openxmlformats.org/officeDocument/2006/relationships/hyperlink" Target="https://www.liputan6.com/cek-fakta/read/4411867" TargetMode="External"/><Relationship Id="rId231" Type="http://schemas.openxmlformats.org/officeDocument/2006/relationships/hyperlink" Target="https://www.liputan6.com/cek-fakta/read/4410368" TargetMode="External"/><Relationship Id="rId252" Type="http://schemas.openxmlformats.org/officeDocument/2006/relationships/hyperlink" Target="https://www.liputan6.com/cek-fakta/read/4413203" TargetMode="External"/><Relationship Id="rId273" Type="http://schemas.openxmlformats.org/officeDocument/2006/relationships/hyperlink" Target="https://www.liputan6.com/cek-fakta/read/4417068" TargetMode="External"/><Relationship Id="rId294" Type="http://schemas.openxmlformats.org/officeDocument/2006/relationships/hyperlink" Target="https://www.liputan6.com/cek-fakta/read/4419444" TargetMode="External"/><Relationship Id="rId308" Type="http://schemas.openxmlformats.org/officeDocument/2006/relationships/hyperlink" Target="https://www.liputan6.com/cek-fakta/read/4418897" TargetMode="External"/><Relationship Id="rId47" Type="http://schemas.openxmlformats.org/officeDocument/2006/relationships/hyperlink" Target="https://www.liputan6.com/cek-fakta/read/4415473" TargetMode="External"/><Relationship Id="rId68" Type="http://schemas.openxmlformats.org/officeDocument/2006/relationships/hyperlink" Target="https://www.liputan6.com/cek-fakta/read/4407943" TargetMode="External"/><Relationship Id="rId89" Type="http://schemas.openxmlformats.org/officeDocument/2006/relationships/hyperlink" Target="https://www.liputan6.com/cek-fakta/read/4407726" TargetMode="External"/><Relationship Id="rId112" Type="http://schemas.openxmlformats.org/officeDocument/2006/relationships/hyperlink" Target="https://www.liputan6.com/cek-fakta/read/4416323" TargetMode="External"/><Relationship Id="rId133" Type="http://schemas.openxmlformats.org/officeDocument/2006/relationships/hyperlink" Target="https://www.liputan6.com/cek-fakta/read/4414232" TargetMode="External"/><Relationship Id="rId154" Type="http://schemas.openxmlformats.org/officeDocument/2006/relationships/hyperlink" Target="https://www.liputan6.com/cek-fakta/read/4403710" TargetMode="External"/><Relationship Id="rId175" Type="http://schemas.openxmlformats.org/officeDocument/2006/relationships/hyperlink" Target="https://www.liputan6.com/cek-fakta/read/4416205" TargetMode="External"/><Relationship Id="rId196" Type="http://schemas.openxmlformats.org/officeDocument/2006/relationships/hyperlink" Target="https://www.liputan6.com/cek-fakta/read/4402089" TargetMode="External"/><Relationship Id="rId200" Type="http://schemas.openxmlformats.org/officeDocument/2006/relationships/hyperlink" Target="https://www.liputan6.com/cek-fakta/read/4413151" TargetMode="External"/><Relationship Id="rId16" Type="http://schemas.openxmlformats.org/officeDocument/2006/relationships/hyperlink" Target="https://www.liputan6.com/cek-fakta/read/4400428" TargetMode="External"/><Relationship Id="rId221" Type="http://schemas.openxmlformats.org/officeDocument/2006/relationships/hyperlink" Target="https://www.liputan6.com/cek-fakta/read/4399263" TargetMode="External"/><Relationship Id="rId242" Type="http://schemas.openxmlformats.org/officeDocument/2006/relationships/hyperlink" Target="https://www.liputan6.com/cek-fakta/read/4403096" TargetMode="External"/><Relationship Id="rId263" Type="http://schemas.openxmlformats.org/officeDocument/2006/relationships/hyperlink" Target="https://www.liputan6.com/cek-fakta/read/4398052" TargetMode="External"/><Relationship Id="rId284" Type="http://schemas.openxmlformats.org/officeDocument/2006/relationships/hyperlink" Target="https://www.liputan6.com/cek-fakta/read/4417782" TargetMode="External"/><Relationship Id="rId319" Type="http://schemas.openxmlformats.org/officeDocument/2006/relationships/hyperlink" Target="https://www.liputan6.com/cek-fakta/read/4420731" TargetMode="External"/><Relationship Id="rId37" Type="http://schemas.openxmlformats.org/officeDocument/2006/relationships/hyperlink" Target="https://www.liputan6.com/cek-fakta/read/4409454" TargetMode="External"/><Relationship Id="rId58" Type="http://schemas.openxmlformats.org/officeDocument/2006/relationships/hyperlink" Target="https://www.liputan6.com/cek-fakta/read/4404183" TargetMode="External"/><Relationship Id="rId79" Type="http://schemas.openxmlformats.org/officeDocument/2006/relationships/hyperlink" Target="https://www.liputan6.com/cek-fakta/read/4406253" TargetMode="External"/><Relationship Id="rId102" Type="http://schemas.openxmlformats.org/officeDocument/2006/relationships/hyperlink" Target="https://www.liputan6.com/cek-fakta/read/4414563" TargetMode="External"/><Relationship Id="rId123" Type="http://schemas.openxmlformats.org/officeDocument/2006/relationships/hyperlink" Target="https://www.liputan6.com/cek-fakta/read/4409632" TargetMode="External"/><Relationship Id="rId144" Type="http://schemas.openxmlformats.org/officeDocument/2006/relationships/hyperlink" Target="https://www.liputan6.com/cek-fakta/read/4404529" TargetMode="External"/><Relationship Id="rId90" Type="http://schemas.openxmlformats.org/officeDocument/2006/relationships/hyperlink" Target="https://www.liputan6.com/cek-fakta/read/4410173" TargetMode="External"/><Relationship Id="rId165" Type="http://schemas.openxmlformats.org/officeDocument/2006/relationships/hyperlink" Target="https://www.liputan6.com/cek-fakta/read/4406141" TargetMode="External"/><Relationship Id="rId186" Type="http://schemas.openxmlformats.org/officeDocument/2006/relationships/hyperlink" Target="https://www.liputan6.com/cek-fakta/read/4397354" TargetMode="External"/><Relationship Id="rId211" Type="http://schemas.openxmlformats.org/officeDocument/2006/relationships/hyperlink" Target="https://www.liputan6.com/cek-fakta/read/4401467" TargetMode="External"/><Relationship Id="rId232" Type="http://schemas.openxmlformats.org/officeDocument/2006/relationships/hyperlink" Target="https://www.liputan6.com/cek-fakta/read/4416251" TargetMode="External"/><Relationship Id="rId253" Type="http://schemas.openxmlformats.org/officeDocument/2006/relationships/hyperlink" Target="https://www.liputan6.com/cek-fakta/read/4416942" TargetMode="External"/><Relationship Id="rId274" Type="http://schemas.openxmlformats.org/officeDocument/2006/relationships/hyperlink" Target="https://www.liputan6.com/cek-fakta/read/4417880" TargetMode="External"/><Relationship Id="rId295" Type="http://schemas.openxmlformats.org/officeDocument/2006/relationships/hyperlink" Target="https://www.liputan6.com/cek-fakta/read/4419281" TargetMode="External"/><Relationship Id="rId309" Type="http://schemas.openxmlformats.org/officeDocument/2006/relationships/hyperlink" Target="https://www.liputan6.com/cek-fakta/read/4419468" TargetMode="External"/><Relationship Id="rId27" Type="http://schemas.openxmlformats.org/officeDocument/2006/relationships/hyperlink" Target="https://www.liputan6.com/cek-fakta/read/4410761" TargetMode="External"/><Relationship Id="rId48" Type="http://schemas.openxmlformats.org/officeDocument/2006/relationships/hyperlink" Target="https://www.liputan6.com/cek-fakta/read/4410693" TargetMode="External"/><Relationship Id="rId69" Type="http://schemas.openxmlformats.org/officeDocument/2006/relationships/hyperlink" Target="https://www.liputan6.com/cek-fakta/read/4403150" TargetMode="External"/><Relationship Id="rId113" Type="http://schemas.openxmlformats.org/officeDocument/2006/relationships/hyperlink" Target="https://www.liputan6.com/cek-fakta/read/4410245" TargetMode="External"/><Relationship Id="rId134" Type="http://schemas.openxmlformats.org/officeDocument/2006/relationships/hyperlink" Target="https://www.liputan6.com/cek-fakta/read/4404443" TargetMode="External"/><Relationship Id="rId320" Type="http://schemas.openxmlformats.org/officeDocument/2006/relationships/hyperlink" Target="https://www.liputan6.com/cek-fakta/read/4419378" TargetMode="External"/><Relationship Id="rId80" Type="http://schemas.openxmlformats.org/officeDocument/2006/relationships/hyperlink" Target="https://www.liputan6.com/cek-fakta/read/4407341" TargetMode="External"/><Relationship Id="rId155" Type="http://schemas.openxmlformats.org/officeDocument/2006/relationships/hyperlink" Target="https://www.liputan6.com/cek-fakta/read/4398621" TargetMode="External"/><Relationship Id="rId176" Type="http://schemas.openxmlformats.org/officeDocument/2006/relationships/hyperlink" Target="https://www.liputan6.com/cek-fakta/read/4409261" TargetMode="External"/><Relationship Id="rId197" Type="http://schemas.openxmlformats.org/officeDocument/2006/relationships/hyperlink" Target="https://www.liputan6.com/cek-fakta/read/4401441" TargetMode="External"/><Relationship Id="rId201" Type="http://schemas.openxmlformats.org/officeDocument/2006/relationships/hyperlink" Target="https://www.liputan6.com/cek-fakta/read/4399001" TargetMode="External"/><Relationship Id="rId222" Type="http://schemas.openxmlformats.org/officeDocument/2006/relationships/hyperlink" Target="https://www.liputan6.com/cek-fakta/read/4411460" TargetMode="External"/><Relationship Id="rId243" Type="http://schemas.openxmlformats.org/officeDocument/2006/relationships/hyperlink" Target="https://www.liputan6.com/cek-fakta/read/4413900" TargetMode="External"/><Relationship Id="rId264" Type="http://schemas.openxmlformats.org/officeDocument/2006/relationships/hyperlink" Target="https://www.liputan6.com/cek-fakta/read/4415967" TargetMode="External"/><Relationship Id="rId285" Type="http://schemas.openxmlformats.org/officeDocument/2006/relationships/hyperlink" Target="https://www.liputan6.com/cek-fakta/read/4417053" TargetMode="External"/><Relationship Id="rId17" Type="http://schemas.openxmlformats.org/officeDocument/2006/relationships/hyperlink" Target="https://www.liputan6.com/cek-fakta/read/4414400" TargetMode="External"/><Relationship Id="rId38" Type="http://schemas.openxmlformats.org/officeDocument/2006/relationships/hyperlink" Target="https://www.liputan6.com/cek-fakta/read/4402274" TargetMode="External"/><Relationship Id="rId59" Type="http://schemas.openxmlformats.org/officeDocument/2006/relationships/hyperlink" Target="https://www.liputan6.com/cek-fakta/read/4404532" TargetMode="External"/><Relationship Id="rId103" Type="http://schemas.openxmlformats.org/officeDocument/2006/relationships/hyperlink" Target="https://www.liputan6.com/cek-fakta/read/4404027" TargetMode="External"/><Relationship Id="rId124" Type="http://schemas.openxmlformats.org/officeDocument/2006/relationships/hyperlink" Target="https://www.liputan6.com/cek-fakta/read/4400944" TargetMode="External"/><Relationship Id="rId310" Type="http://schemas.openxmlformats.org/officeDocument/2006/relationships/hyperlink" Target="https://www.liputan6.com/cek-fakta/read/4419730" TargetMode="External"/><Relationship Id="rId70" Type="http://schemas.openxmlformats.org/officeDocument/2006/relationships/hyperlink" Target="https://www.liputan6.com/cek-fakta/read/4409687" TargetMode="External"/><Relationship Id="rId91" Type="http://schemas.openxmlformats.org/officeDocument/2006/relationships/hyperlink" Target="https://www.liputan6.com/cek-fakta/read/4415233" TargetMode="External"/><Relationship Id="rId145" Type="http://schemas.openxmlformats.org/officeDocument/2006/relationships/hyperlink" Target="https://www.liputan6.com/cek-fakta/read/4405445" TargetMode="External"/><Relationship Id="rId166" Type="http://schemas.openxmlformats.org/officeDocument/2006/relationships/hyperlink" Target="https://www.liputan6.com/cek-fakta/read/4412564" TargetMode="External"/><Relationship Id="rId187" Type="http://schemas.openxmlformats.org/officeDocument/2006/relationships/hyperlink" Target="https://www.liputan6.com/cek-fakta/read/4401120" TargetMode="External"/><Relationship Id="rId1" Type="http://schemas.openxmlformats.org/officeDocument/2006/relationships/hyperlink" Target="https://www.liputan6.com/cek-fakta/read/4408294" TargetMode="External"/><Relationship Id="rId212" Type="http://schemas.openxmlformats.org/officeDocument/2006/relationships/hyperlink" Target="https://www.liputan6.com/cek-fakta/read/4416571" TargetMode="External"/><Relationship Id="rId233" Type="http://schemas.openxmlformats.org/officeDocument/2006/relationships/hyperlink" Target="https://www.liputan6.com/cek-fakta/read/4397905" TargetMode="External"/><Relationship Id="rId254" Type="http://schemas.openxmlformats.org/officeDocument/2006/relationships/hyperlink" Target="https://www.liputan6.com/cek-fakta/read/4403517" TargetMode="External"/><Relationship Id="rId28" Type="http://schemas.openxmlformats.org/officeDocument/2006/relationships/hyperlink" Target="https://www.liputan6.com/cek-fakta/read/4403942" TargetMode="External"/><Relationship Id="rId49" Type="http://schemas.openxmlformats.org/officeDocument/2006/relationships/hyperlink" Target="https://www.liputan6.com/cek-fakta/read/4402929" TargetMode="External"/><Relationship Id="rId114" Type="http://schemas.openxmlformats.org/officeDocument/2006/relationships/hyperlink" Target="https://www.liputan6.com/cek-fakta/read/4408120" TargetMode="External"/><Relationship Id="rId275" Type="http://schemas.openxmlformats.org/officeDocument/2006/relationships/hyperlink" Target="https://www.liputan6.com/cek-fakta/read/4417619" TargetMode="External"/><Relationship Id="rId296" Type="http://schemas.openxmlformats.org/officeDocument/2006/relationships/hyperlink" Target="https://www.liputan6.com/cek-fakta/read/4418319" TargetMode="External"/><Relationship Id="rId300" Type="http://schemas.openxmlformats.org/officeDocument/2006/relationships/hyperlink" Target="https://www.liputan6.com/cek-fakta/read/4420165" TargetMode="External"/><Relationship Id="rId60" Type="http://schemas.openxmlformats.org/officeDocument/2006/relationships/hyperlink" Target="https://www.liputan6.com/cek-fakta/read/4408248" TargetMode="External"/><Relationship Id="rId81" Type="http://schemas.openxmlformats.org/officeDocument/2006/relationships/hyperlink" Target="https://www.liputan6.com/cek-fakta/read/4403494" TargetMode="External"/><Relationship Id="rId135" Type="http://schemas.openxmlformats.org/officeDocument/2006/relationships/hyperlink" Target="https://www.liputan6.com/cek-fakta/read/4405001" TargetMode="External"/><Relationship Id="rId156" Type="http://schemas.openxmlformats.org/officeDocument/2006/relationships/hyperlink" Target="https://www.liputan6.com/cek-fakta/read/4407682" TargetMode="External"/><Relationship Id="rId177" Type="http://schemas.openxmlformats.org/officeDocument/2006/relationships/hyperlink" Target="https://www.liputan6.com/cek-fakta/read/4413243" TargetMode="External"/><Relationship Id="rId198" Type="http://schemas.openxmlformats.org/officeDocument/2006/relationships/hyperlink" Target="https://www.liputan6.com/cek-fakta/read/4403880" TargetMode="External"/><Relationship Id="rId321" Type="http://schemas.openxmlformats.org/officeDocument/2006/relationships/printerSettings" Target="../printerSettings/printerSettings2.bin"/><Relationship Id="rId202" Type="http://schemas.openxmlformats.org/officeDocument/2006/relationships/hyperlink" Target="https://www.liputan6.com/cek-fakta/read/4412802" TargetMode="External"/><Relationship Id="rId223" Type="http://schemas.openxmlformats.org/officeDocument/2006/relationships/hyperlink" Target="https://www.liputan6.com/cek-fakta/read/4405130" TargetMode="External"/><Relationship Id="rId244" Type="http://schemas.openxmlformats.org/officeDocument/2006/relationships/hyperlink" Target="https://www.liputan6.com/cek-fakta/read/4416389" TargetMode="External"/><Relationship Id="rId18" Type="http://schemas.openxmlformats.org/officeDocument/2006/relationships/hyperlink" Target="https://www.liputan6.com/cek-fakta/read/4415530" TargetMode="External"/><Relationship Id="rId39" Type="http://schemas.openxmlformats.org/officeDocument/2006/relationships/hyperlink" Target="https://www.liputan6.com/cek-fakta/read/4402497" TargetMode="External"/><Relationship Id="rId265" Type="http://schemas.openxmlformats.org/officeDocument/2006/relationships/hyperlink" Target="https://www.liputan6.com/cek-fakta/read/4416057" TargetMode="External"/><Relationship Id="rId286" Type="http://schemas.openxmlformats.org/officeDocument/2006/relationships/hyperlink" Target="https://www.liputan6.com/cek-fakta/read/4417975" TargetMode="External"/><Relationship Id="rId50" Type="http://schemas.openxmlformats.org/officeDocument/2006/relationships/hyperlink" Target="https://www.liputan6.com/cek-fakta/read/4405809" TargetMode="External"/><Relationship Id="rId104" Type="http://schemas.openxmlformats.org/officeDocument/2006/relationships/hyperlink" Target="https://www.liputan6.com/cek-fakta/read/4400023" TargetMode="External"/><Relationship Id="rId125" Type="http://schemas.openxmlformats.org/officeDocument/2006/relationships/hyperlink" Target="https://www.liputan6.com/cek-fakta/read/4406420" TargetMode="External"/><Relationship Id="rId146" Type="http://schemas.openxmlformats.org/officeDocument/2006/relationships/hyperlink" Target="https://www.liputan6.com/cek-fakta/read/4411655" TargetMode="External"/><Relationship Id="rId167" Type="http://schemas.openxmlformats.org/officeDocument/2006/relationships/hyperlink" Target="https://www.liputan6.com/cek-fakta/read/4403510" TargetMode="External"/><Relationship Id="rId188" Type="http://schemas.openxmlformats.org/officeDocument/2006/relationships/hyperlink" Target="https://www.liputan6.com/cek-fakta/read/4407184" TargetMode="External"/><Relationship Id="rId311" Type="http://schemas.openxmlformats.org/officeDocument/2006/relationships/hyperlink" Target="https://www.liputan6.com/cek-fakta/read/4420261" TargetMode="External"/><Relationship Id="rId71" Type="http://schemas.openxmlformats.org/officeDocument/2006/relationships/hyperlink" Target="https://www.liputan6.com/cek-fakta/read/4409830" TargetMode="External"/><Relationship Id="rId92" Type="http://schemas.openxmlformats.org/officeDocument/2006/relationships/hyperlink" Target="https://www.liputan6.com/cek-fakta/read/4403680" TargetMode="External"/><Relationship Id="rId213" Type="http://schemas.openxmlformats.org/officeDocument/2006/relationships/hyperlink" Target="https://www.liputan6.com/cek-fakta/read/4416567" TargetMode="External"/><Relationship Id="rId234" Type="http://schemas.openxmlformats.org/officeDocument/2006/relationships/hyperlink" Target="https://www.liputan6.com/cek-fakta/read/4399448" TargetMode="External"/><Relationship Id="rId2" Type="http://schemas.openxmlformats.org/officeDocument/2006/relationships/hyperlink" Target="https://www.liputan6.com/cek-fakta/read/4410327" TargetMode="External"/><Relationship Id="rId29" Type="http://schemas.openxmlformats.org/officeDocument/2006/relationships/hyperlink" Target="https://www.liputan6.com/cek-fakta/read/4405413" TargetMode="External"/><Relationship Id="rId255" Type="http://schemas.openxmlformats.org/officeDocument/2006/relationships/hyperlink" Target="https://www.liputan6.com/cek-fakta/read/4407055" TargetMode="External"/><Relationship Id="rId276" Type="http://schemas.openxmlformats.org/officeDocument/2006/relationships/hyperlink" Target="https://www.liputan6.com/cek-fakta/read/4416901" TargetMode="External"/><Relationship Id="rId297" Type="http://schemas.openxmlformats.org/officeDocument/2006/relationships/hyperlink" Target="https://www.liputan6.com/cek-fakta/read/4418761" TargetMode="External"/><Relationship Id="rId40" Type="http://schemas.openxmlformats.org/officeDocument/2006/relationships/hyperlink" Target="https://www.liputan6.com/cek-fakta/read/4413886" TargetMode="External"/><Relationship Id="rId115" Type="http://schemas.openxmlformats.org/officeDocument/2006/relationships/hyperlink" Target="https://www.liputan6.com/cek-fakta/read/4404929" TargetMode="External"/><Relationship Id="rId136" Type="http://schemas.openxmlformats.org/officeDocument/2006/relationships/hyperlink" Target="https://www.liputan6.com/cek-fakta/read/4398449" TargetMode="External"/><Relationship Id="rId157" Type="http://schemas.openxmlformats.org/officeDocument/2006/relationships/hyperlink" Target="https://www.liputan6.com/cek-fakta/read/4398531" TargetMode="External"/><Relationship Id="rId178" Type="http://schemas.openxmlformats.org/officeDocument/2006/relationships/hyperlink" Target="https://www.liputan6.com/cek-fakta/read/4397730" TargetMode="External"/><Relationship Id="rId301" Type="http://schemas.openxmlformats.org/officeDocument/2006/relationships/hyperlink" Target="https://www.liputan6.com/cek-fakta/read/4419233" TargetMode="External"/><Relationship Id="rId61" Type="http://schemas.openxmlformats.org/officeDocument/2006/relationships/hyperlink" Target="https://www.liputan6.com/cek-fakta/read/4410701" TargetMode="External"/><Relationship Id="rId82" Type="http://schemas.openxmlformats.org/officeDocument/2006/relationships/hyperlink" Target="https://www.liputan6.com/cek-fakta/read/4397108" TargetMode="External"/><Relationship Id="rId199" Type="http://schemas.openxmlformats.org/officeDocument/2006/relationships/hyperlink" Target="https://www.liputan6.com/cek-fakta/read/4411275" TargetMode="External"/><Relationship Id="rId203" Type="http://schemas.openxmlformats.org/officeDocument/2006/relationships/hyperlink" Target="https://www.liputan6.com/cek-fakta/read/4400973" TargetMode="External"/><Relationship Id="rId19" Type="http://schemas.openxmlformats.org/officeDocument/2006/relationships/hyperlink" Target="https://www.liputan6.com/cek-fakta/read/4412615" TargetMode="External"/><Relationship Id="rId224" Type="http://schemas.openxmlformats.org/officeDocument/2006/relationships/hyperlink" Target="https://www.liputan6.com/cek-fakta/read/4412781" TargetMode="External"/><Relationship Id="rId245" Type="http://schemas.openxmlformats.org/officeDocument/2006/relationships/hyperlink" Target="https://www.liputan6.com/cek-fakta/read/4415829" TargetMode="External"/><Relationship Id="rId266" Type="http://schemas.openxmlformats.org/officeDocument/2006/relationships/hyperlink" Target="https://www.liputan6.com/cek-fakta/read/4406408" TargetMode="External"/><Relationship Id="rId287" Type="http://schemas.openxmlformats.org/officeDocument/2006/relationships/hyperlink" Target="https://www.liputan6.com/cek-fakta/read/4419518" TargetMode="External"/><Relationship Id="rId30" Type="http://schemas.openxmlformats.org/officeDocument/2006/relationships/hyperlink" Target="https://www.liputan6.com/cek-fakta/read/4401907" TargetMode="External"/><Relationship Id="rId105" Type="http://schemas.openxmlformats.org/officeDocument/2006/relationships/hyperlink" Target="https://www.liputan6.com/cek-fakta/read/4407378" TargetMode="External"/><Relationship Id="rId126" Type="http://schemas.openxmlformats.org/officeDocument/2006/relationships/hyperlink" Target="https://www.liputan6.com/cek-fakta/read/4410358" TargetMode="External"/><Relationship Id="rId147" Type="http://schemas.openxmlformats.org/officeDocument/2006/relationships/hyperlink" Target="https://www.liputan6.com/cek-fakta/read/4398263" TargetMode="External"/><Relationship Id="rId168" Type="http://schemas.openxmlformats.org/officeDocument/2006/relationships/hyperlink" Target="https://www.liputan6.com/cek-fakta/read/4396644" TargetMode="External"/><Relationship Id="rId312" Type="http://schemas.openxmlformats.org/officeDocument/2006/relationships/hyperlink" Target="https://www.liputan6.com/cek-fakta/read/4418611" TargetMode="External"/><Relationship Id="rId51" Type="http://schemas.openxmlformats.org/officeDocument/2006/relationships/hyperlink" Target="https://www.liputan6.com/cek-fakta/read/4411220" TargetMode="External"/><Relationship Id="rId72" Type="http://schemas.openxmlformats.org/officeDocument/2006/relationships/hyperlink" Target="https://www.liputan6.com/cek-fakta/read/4400537" TargetMode="External"/><Relationship Id="rId93" Type="http://schemas.openxmlformats.org/officeDocument/2006/relationships/hyperlink" Target="https://www.liputan6.com/cek-fakta/read/4402002" TargetMode="External"/><Relationship Id="rId189" Type="http://schemas.openxmlformats.org/officeDocument/2006/relationships/hyperlink" Target="https://www.liputan6.com/cek-fakta/read/4397478" TargetMode="External"/><Relationship Id="rId3" Type="http://schemas.openxmlformats.org/officeDocument/2006/relationships/hyperlink" Target="https://www.liputan6.com/cek-fakta/read/4405680" TargetMode="External"/><Relationship Id="rId214" Type="http://schemas.openxmlformats.org/officeDocument/2006/relationships/hyperlink" Target="https://www.liputan6.com/cek-fakta/read/4408118" TargetMode="External"/><Relationship Id="rId235" Type="http://schemas.openxmlformats.org/officeDocument/2006/relationships/hyperlink" Target="https://www.liputan6.com/cek-fakta/read/4412762" TargetMode="External"/><Relationship Id="rId256" Type="http://schemas.openxmlformats.org/officeDocument/2006/relationships/hyperlink" Target="https://www.liputan6.com/cek-fakta/read/4416519" TargetMode="External"/><Relationship Id="rId277" Type="http://schemas.openxmlformats.org/officeDocument/2006/relationships/hyperlink" Target="https://www.liputan6.com/cek-fakta/read/4417723" TargetMode="External"/><Relationship Id="rId298" Type="http://schemas.openxmlformats.org/officeDocument/2006/relationships/hyperlink" Target="https://www.liputan6.com/cek-fakta/read/4419503" TargetMode="External"/><Relationship Id="rId116" Type="http://schemas.openxmlformats.org/officeDocument/2006/relationships/hyperlink" Target="https://www.liputan6.com/cek-fakta/read/4403550" TargetMode="External"/><Relationship Id="rId137" Type="http://schemas.openxmlformats.org/officeDocument/2006/relationships/hyperlink" Target="https://www.liputan6.com/cek-fakta/read/4405395" TargetMode="External"/><Relationship Id="rId158" Type="http://schemas.openxmlformats.org/officeDocument/2006/relationships/hyperlink" Target="https://www.liputan6.com/cek-fakta/read/4409953" TargetMode="External"/><Relationship Id="rId302" Type="http://schemas.openxmlformats.org/officeDocument/2006/relationships/hyperlink" Target="https://www.liputan6.com/cek-fakta/read/4418618" TargetMode="External"/><Relationship Id="rId20" Type="http://schemas.openxmlformats.org/officeDocument/2006/relationships/hyperlink" Target="https://www.liputan6.com/cek-fakta/read/4409407" TargetMode="External"/><Relationship Id="rId41" Type="http://schemas.openxmlformats.org/officeDocument/2006/relationships/hyperlink" Target="https://www.liputan6.com/cek-fakta/read/4397716" TargetMode="External"/><Relationship Id="rId62" Type="http://schemas.openxmlformats.org/officeDocument/2006/relationships/hyperlink" Target="https://www.liputan6.com/cek-fakta/read/4397647" TargetMode="External"/><Relationship Id="rId83" Type="http://schemas.openxmlformats.org/officeDocument/2006/relationships/hyperlink" Target="https://www.liputan6.com/cek-fakta/read/4414647" TargetMode="External"/><Relationship Id="rId179" Type="http://schemas.openxmlformats.org/officeDocument/2006/relationships/hyperlink" Target="https://www.liputan6.com/cek-fakta/read/4401525" TargetMode="External"/><Relationship Id="rId190" Type="http://schemas.openxmlformats.org/officeDocument/2006/relationships/hyperlink" Target="https://www.liputan6.com/cek-fakta/read/4410923" TargetMode="External"/><Relationship Id="rId204" Type="http://schemas.openxmlformats.org/officeDocument/2006/relationships/hyperlink" Target="https://www.liputan6.com/cek-fakta/read/4405343" TargetMode="External"/><Relationship Id="rId225" Type="http://schemas.openxmlformats.org/officeDocument/2006/relationships/hyperlink" Target="https://www.liputan6.com/cek-fakta/read/4414131" TargetMode="External"/><Relationship Id="rId246" Type="http://schemas.openxmlformats.org/officeDocument/2006/relationships/hyperlink" Target="https://www.liputan6.com/cek-fakta/read/4404958" TargetMode="External"/><Relationship Id="rId267" Type="http://schemas.openxmlformats.org/officeDocument/2006/relationships/hyperlink" Target="https://www.liputan6.com/cek-fakta/read/4408900" TargetMode="External"/><Relationship Id="rId288" Type="http://schemas.openxmlformats.org/officeDocument/2006/relationships/hyperlink" Target="https://www.liputan6.com/cek-fakta/read/4418387" TargetMode="External"/><Relationship Id="rId106" Type="http://schemas.openxmlformats.org/officeDocument/2006/relationships/hyperlink" Target="https://www.liputan6.com/cek-fakta/read/4403776" TargetMode="External"/><Relationship Id="rId127" Type="http://schemas.openxmlformats.org/officeDocument/2006/relationships/hyperlink" Target="https://www.liputan6.com/cek-fakta/read/4412227" TargetMode="External"/><Relationship Id="rId313" Type="http://schemas.openxmlformats.org/officeDocument/2006/relationships/hyperlink" Target="https://www.liputan6.com/cek-fakta/read/4418907" TargetMode="External"/><Relationship Id="rId10" Type="http://schemas.openxmlformats.org/officeDocument/2006/relationships/hyperlink" Target="https://www.liputan6.com/cek-fakta/read/4403874" TargetMode="External"/><Relationship Id="rId31" Type="http://schemas.openxmlformats.org/officeDocument/2006/relationships/hyperlink" Target="https://www.liputan6.com/cek-fakta/read/4401440" TargetMode="External"/><Relationship Id="rId52" Type="http://schemas.openxmlformats.org/officeDocument/2006/relationships/hyperlink" Target="https://www.liputan6.com/cek-fakta/read/4410371" TargetMode="External"/><Relationship Id="rId73" Type="http://schemas.openxmlformats.org/officeDocument/2006/relationships/hyperlink" Target="https://www.liputan6.com/cek-fakta/read/4410559" TargetMode="External"/><Relationship Id="rId94" Type="http://schemas.openxmlformats.org/officeDocument/2006/relationships/hyperlink" Target="https://www.liputan6.com/cek-fakta/read/4405539" TargetMode="External"/><Relationship Id="rId148" Type="http://schemas.openxmlformats.org/officeDocument/2006/relationships/hyperlink" Target="https://www.liputan6.com/cek-fakta/read/4416500" TargetMode="External"/><Relationship Id="rId169" Type="http://schemas.openxmlformats.org/officeDocument/2006/relationships/hyperlink" Target="https://www.liputan6.com/cek-fakta/read/4404480" TargetMode="External"/><Relationship Id="rId4" Type="http://schemas.openxmlformats.org/officeDocument/2006/relationships/hyperlink" Target="https://www.liputan6.com/cek-fakta/read/4406787" TargetMode="External"/><Relationship Id="rId180" Type="http://schemas.openxmlformats.org/officeDocument/2006/relationships/hyperlink" Target="https://www.liputan6.com/cek-fakta/read/4415324" TargetMode="External"/><Relationship Id="rId215" Type="http://schemas.openxmlformats.org/officeDocument/2006/relationships/hyperlink" Target="https://www.liputan6.com/cek-fakta/read/4406563" TargetMode="External"/><Relationship Id="rId236" Type="http://schemas.openxmlformats.org/officeDocument/2006/relationships/hyperlink" Target="https://www.liputan6.com/cek-fakta/read/4397900" TargetMode="External"/><Relationship Id="rId257" Type="http://schemas.openxmlformats.org/officeDocument/2006/relationships/hyperlink" Target="https://www.liputan6.com/cek-fakta/read/4407746" TargetMode="External"/><Relationship Id="rId278" Type="http://schemas.openxmlformats.org/officeDocument/2006/relationships/hyperlink" Target="https://www.liputan6.com/cek-fakta/read/4417248" TargetMode="External"/><Relationship Id="rId303" Type="http://schemas.openxmlformats.org/officeDocument/2006/relationships/hyperlink" Target="https://www.liputan6.com/cek-fakta/read/4418074" TargetMode="External"/><Relationship Id="rId42" Type="http://schemas.openxmlformats.org/officeDocument/2006/relationships/hyperlink" Target="https://www.liputan6.com/cek-fakta/read/4413443" TargetMode="External"/><Relationship Id="rId84" Type="http://schemas.openxmlformats.org/officeDocument/2006/relationships/hyperlink" Target="https://www.liputan6.com/cek-fakta/read/4399684" TargetMode="External"/><Relationship Id="rId138" Type="http://schemas.openxmlformats.org/officeDocument/2006/relationships/hyperlink" Target="https://www.liputan6.com/cek-fakta/read/4398269" TargetMode="External"/><Relationship Id="rId191" Type="http://schemas.openxmlformats.org/officeDocument/2006/relationships/hyperlink" Target="https://www.liputan6.com/cek-fakta/read/4399697" TargetMode="External"/><Relationship Id="rId205" Type="http://schemas.openxmlformats.org/officeDocument/2006/relationships/hyperlink" Target="https://www.liputan6.com/cek-fakta/read/4407743" TargetMode="External"/><Relationship Id="rId247" Type="http://schemas.openxmlformats.org/officeDocument/2006/relationships/hyperlink" Target="https://www.liputan6.com/cek-fakta/read/4404395" TargetMode="External"/><Relationship Id="rId107" Type="http://schemas.openxmlformats.org/officeDocument/2006/relationships/hyperlink" Target="https://www.liputan6.com/cek-fakta/read/4406837" TargetMode="External"/><Relationship Id="rId289" Type="http://schemas.openxmlformats.org/officeDocument/2006/relationships/hyperlink" Target="https://www.liputan6.com/cek-fakta/read/4419140" TargetMode="External"/><Relationship Id="rId11" Type="http://schemas.openxmlformats.org/officeDocument/2006/relationships/hyperlink" Target="https://www.liputan6.com/cek-fakta/read/4406324" TargetMode="External"/><Relationship Id="rId53" Type="http://schemas.openxmlformats.org/officeDocument/2006/relationships/hyperlink" Target="https://www.liputan6.com/cek-fakta/read/4398411" TargetMode="External"/><Relationship Id="rId149" Type="http://schemas.openxmlformats.org/officeDocument/2006/relationships/hyperlink" Target="https://www.liputan6.com/cek-fakta/read/4401671" TargetMode="External"/><Relationship Id="rId314" Type="http://schemas.openxmlformats.org/officeDocument/2006/relationships/hyperlink" Target="https://www.liputan6.com/cek-fakta/read/4419709" TargetMode="External"/><Relationship Id="rId95" Type="http://schemas.openxmlformats.org/officeDocument/2006/relationships/hyperlink" Target="https://www.liputan6.com/cek-fakta/read/4411391" TargetMode="External"/><Relationship Id="rId160" Type="http://schemas.openxmlformats.org/officeDocument/2006/relationships/hyperlink" Target="https://www.liputan6.com/cek-fakta/read/4400761" TargetMode="External"/><Relationship Id="rId216" Type="http://schemas.openxmlformats.org/officeDocument/2006/relationships/hyperlink" Target="https://www.liputan6.com/cek-fakta/read/4409339" TargetMode="External"/><Relationship Id="rId258" Type="http://schemas.openxmlformats.org/officeDocument/2006/relationships/hyperlink" Target="https://www.liputan6.com/cek-fakta/read/4413586" TargetMode="External"/><Relationship Id="rId22" Type="http://schemas.openxmlformats.org/officeDocument/2006/relationships/hyperlink" Target="https://www.liputan6.com/cek-fakta/read/4408202" TargetMode="External"/><Relationship Id="rId64" Type="http://schemas.openxmlformats.org/officeDocument/2006/relationships/hyperlink" Target="https://www.liputan6.com/cek-fakta/read/4398544" TargetMode="External"/><Relationship Id="rId118" Type="http://schemas.openxmlformats.org/officeDocument/2006/relationships/hyperlink" Target="https://www.liputan6.com/cek-fakta/read/4415715" TargetMode="External"/><Relationship Id="rId171" Type="http://schemas.openxmlformats.org/officeDocument/2006/relationships/hyperlink" Target="https://www.liputan6.com/cek-fakta/read/4406994" TargetMode="External"/><Relationship Id="rId227" Type="http://schemas.openxmlformats.org/officeDocument/2006/relationships/hyperlink" Target="https://www.liputan6.com/cek-fakta/read/4404369" TargetMode="External"/><Relationship Id="rId269" Type="http://schemas.openxmlformats.org/officeDocument/2006/relationships/hyperlink" Target="https://www.liputan6.com/cek-fakta/read/4411940" TargetMode="External"/><Relationship Id="rId33" Type="http://schemas.openxmlformats.org/officeDocument/2006/relationships/hyperlink" Target="https://www.liputan6.com/cek-fakta/read/4408454" TargetMode="External"/><Relationship Id="rId129" Type="http://schemas.openxmlformats.org/officeDocument/2006/relationships/hyperlink" Target="https://www.liputan6.com/cek-fakta/read/4409019" TargetMode="External"/><Relationship Id="rId280" Type="http://schemas.openxmlformats.org/officeDocument/2006/relationships/hyperlink" Target="https://www.liputan6.com/cek-fakta/read/4416773" TargetMode="External"/><Relationship Id="rId75" Type="http://schemas.openxmlformats.org/officeDocument/2006/relationships/hyperlink" Target="https://www.liputan6.com/cek-fakta/read/4398854" TargetMode="External"/><Relationship Id="rId140" Type="http://schemas.openxmlformats.org/officeDocument/2006/relationships/hyperlink" Target="https://www.liputan6.com/cek-fakta/read/4397544" TargetMode="External"/><Relationship Id="rId182" Type="http://schemas.openxmlformats.org/officeDocument/2006/relationships/hyperlink" Target="https://www.liputan6.com/cek-fakta/read/4403351" TargetMode="External"/><Relationship Id="rId6" Type="http://schemas.openxmlformats.org/officeDocument/2006/relationships/hyperlink" Target="https://www.liputan6.com/cek-fakta/read/4402310" TargetMode="External"/><Relationship Id="rId238" Type="http://schemas.openxmlformats.org/officeDocument/2006/relationships/hyperlink" Target="https://www.liputan6.com/cek-fakta/read/4411716" TargetMode="External"/><Relationship Id="rId291" Type="http://schemas.openxmlformats.org/officeDocument/2006/relationships/hyperlink" Target="https://www.liputan6.com/cek-fakta/read/4420361" TargetMode="External"/><Relationship Id="rId305" Type="http://schemas.openxmlformats.org/officeDocument/2006/relationships/hyperlink" Target="https://www.liputan6.com/cek-fakta/read/4418552" TargetMode="External"/><Relationship Id="rId44" Type="http://schemas.openxmlformats.org/officeDocument/2006/relationships/hyperlink" Target="https://www.liputan6.com/cek-fakta/read/4407974" TargetMode="External"/><Relationship Id="rId86" Type="http://schemas.openxmlformats.org/officeDocument/2006/relationships/hyperlink" Target="https://www.liputan6.com/cek-fakta/read/4399858" TargetMode="External"/><Relationship Id="rId151" Type="http://schemas.openxmlformats.org/officeDocument/2006/relationships/hyperlink" Target="https://www.liputan6.com/cek-fakta/read/4398920" TargetMode="External"/><Relationship Id="rId193" Type="http://schemas.openxmlformats.org/officeDocument/2006/relationships/hyperlink" Target="https://www.liputan6.com/cek-fakta/read/4411701" TargetMode="External"/><Relationship Id="rId207" Type="http://schemas.openxmlformats.org/officeDocument/2006/relationships/hyperlink" Target="https://www.liputan6.com/cek-fakta/read/4413453" TargetMode="External"/><Relationship Id="rId249" Type="http://schemas.openxmlformats.org/officeDocument/2006/relationships/hyperlink" Target="https://www.liputan6.com/cek-fakta/read/4412953" TargetMode="External"/><Relationship Id="rId13" Type="http://schemas.openxmlformats.org/officeDocument/2006/relationships/hyperlink" Target="https://www.liputan6.com/cek-fakta/read/4403028" TargetMode="External"/><Relationship Id="rId109" Type="http://schemas.openxmlformats.org/officeDocument/2006/relationships/hyperlink" Target="https://www.liputan6.com/cek-fakta/read/4397559" TargetMode="External"/><Relationship Id="rId260" Type="http://schemas.openxmlformats.org/officeDocument/2006/relationships/hyperlink" Target="https://www.liputan6.com/cek-fakta/read/4415548" TargetMode="External"/><Relationship Id="rId316" Type="http://schemas.openxmlformats.org/officeDocument/2006/relationships/hyperlink" Target="https://www.liputan6.com/cek-fakta/read/4418755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iputan6.com/cek-fakta/read/4098007" TargetMode="External"/><Relationship Id="rId18" Type="http://schemas.openxmlformats.org/officeDocument/2006/relationships/hyperlink" Target="https://www.liputan6.com/cek-fakta/read/4087979" TargetMode="External"/><Relationship Id="rId26" Type="http://schemas.openxmlformats.org/officeDocument/2006/relationships/hyperlink" Target="https://www.liputan6.com/cek-fakta/read/4093526" TargetMode="External"/><Relationship Id="rId39" Type="http://schemas.openxmlformats.org/officeDocument/2006/relationships/hyperlink" Target="https://www.liputan6.com/cek-fakta/read/4079005" TargetMode="External"/><Relationship Id="rId21" Type="http://schemas.openxmlformats.org/officeDocument/2006/relationships/hyperlink" Target="https://www.liputan6.com/cek-fakta/read/4076981" TargetMode="External"/><Relationship Id="rId34" Type="http://schemas.openxmlformats.org/officeDocument/2006/relationships/hyperlink" Target="https://www.liputan6.com/cek-fakta/read/4092359" TargetMode="External"/><Relationship Id="rId42" Type="http://schemas.openxmlformats.org/officeDocument/2006/relationships/hyperlink" Target="https://www.liputan6.com/cek-fakta/read/4098217" TargetMode="External"/><Relationship Id="rId47" Type="http://schemas.openxmlformats.org/officeDocument/2006/relationships/hyperlink" Target="https://www.liputan6.com/cek-fakta/read/4093200" TargetMode="External"/><Relationship Id="rId50" Type="http://schemas.openxmlformats.org/officeDocument/2006/relationships/hyperlink" Target="https://www.liputan6.com/cek-fakta/read/4092108" TargetMode="External"/><Relationship Id="rId7" Type="http://schemas.openxmlformats.org/officeDocument/2006/relationships/hyperlink" Target="https://www.liputan6.com/cek-fakta/read/4083988" TargetMode="External"/><Relationship Id="rId2" Type="http://schemas.openxmlformats.org/officeDocument/2006/relationships/hyperlink" Target="https://www.liputan6.com/cek-fakta/read/4084002" TargetMode="External"/><Relationship Id="rId16" Type="http://schemas.openxmlformats.org/officeDocument/2006/relationships/hyperlink" Target="https://www.liputan6.com/cek-fakta/read/4076862" TargetMode="External"/><Relationship Id="rId29" Type="http://schemas.openxmlformats.org/officeDocument/2006/relationships/hyperlink" Target="https://www.liputan6.com/cek-fakta/read/4086621" TargetMode="External"/><Relationship Id="rId11" Type="http://schemas.openxmlformats.org/officeDocument/2006/relationships/hyperlink" Target="https://www.liputan6.com/cek-fakta/read/4078906" TargetMode="External"/><Relationship Id="rId24" Type="http://schemas.openxmlformats.org/officeDocument/2006/relationships/hyperlink" Target="https://www.liputan6.com/cek-fakta/read/4091733" TargetMode="External"/><Relationship Id="rId32" Type="http://schemas.openxmlformats.org/officeDocument/2006/relationships/hyperlink" Target="https://www.liputan6.com/cek-fakta/read/4091369" TargetMode="External"/><Relationship Id="rId37" Type="http://schemas.openxmlformats.org/officeDocument/2006/relationships/hyperlink" Target="https://www.liputan6.com/cek-fakta/read/4077909" TargetMode="External"/><Relationship Id="rId40" Type="http://schemas.openxmlformats.org/officeDocument/2006/relationships/hyperlink" Target="https://www.liputan6.com/cek-fakta/read/4094160" TargetMode="External"/><Relationship Id="rId45" Type="http://schemas.openxmlformats.org/officeDocument/2006/relationships/hyperlink" Target="https://www.liputan6.com/cek-fakta/read/4080592" TargetMode="External"/><Relationship Id="rId5" Type="http://schemas.openxmlformats.org/officeDocument/2006/relationships/hyperlink" Target="https://www.liputan6.com/cek-fakta/read/4085697" TargetMode="External"/><Relationship Id="rId15" Type="http://schemas.openxmlformats.org/officeDocument/2006/relationships/hyperlink" Target="https://www.liputan6.com/cek-fakta/read/4078978" TargetMode="External"/><Relationship Id="rId23" Type="http://schemas.openxmlformats.org/officeDocument/2006/relationships/hyperlink" Target="https://www.liputan6.com/cek-fakta/read/4076312" TargetMode="External"/><Relationship Id="rId28" Type="http://schemas.openxmlformats.org/officeDocument/2006/relationships/hyperlink" Target="https://www.liputan6.com/cek-fakta/read/4086779" TargetMode="External"/><Relationship Id="rId36" Type="http://schemas.openxmlformats.org/officeDocument/2006/relationships/hyperlink" Target="https://www.liputan6.com/cek-fakta/read/4092563" TargetMode="External"/><Relationship Id="rId49" Type="http://schemas.openxmlformats.org/officeDocument/2006/relationships/hyperlink" Target="https://www.liputan6.com/cek-fakta/read/4099635" TargetMode="External"/><Relationship Id="rId10" Type="http://schemas.openxmlformats.org/officeDocument/2006/relationships/hyperlink" Target="https://www.liputan6.com/cek-fakta/read/4087790" TargetMode="External"/><Relationship Id="rId19" Type="http://schemas.openxmlformats.org/officeDocument/2006/relationships/hyperlink" Target="https://www.liputan6.com/cek-fakta/read/4080635" TargetMode="External"/><Relationship Id="rId31" Type="http://schemas.openxmlformats.org/officeDocument/2006/relationships/hyperlink" Target="https://www.liputan6.com/cek-fakta/read/4097161" TargetMode="External"/><Relationship Id="rId44" Type="http://schemas.openxmlformats.org/officeDocument/2006/relationships/hyperlink" Target="https://www.liputan6.com/cek-fakta/read/4083353" TargetMode="External"/><Relationship Id="rId4" Type="http://schemas.openxmlformats.org/officeDocument/2006/relationships/hyperlink" Target="https://www.liputan6.com/cek-fakta/read/4083925" TargetMode="External"/><Relationship Id="rId9" Type="http://schemas.openxmlformats.org/officeDocument/2006/relationships/hyperlink" Target="https://www.liputan6.com/cek-fakta/read/4080835" TargetMode="External"/><Relationship Id="rId14" Type="http://schemas.openxmlformats.org/officeDocument/2006/relationships/hyperlink" Target="https://www.liputan6.com/cek-fakta/read/4077105" TargetMode="External"/><Relationship Id="rId22" Type="http://schemas.openxmlformats.org/officeDocument/2006/relationships/hyperlink" Target="https://www.liputan6.com/cek-fakta/read/4094627" TargetMode="External"/><Relationship Id="rId27" Type="http://schemas.openxmlformats.org/officeDocument/2006/relationships/hyperlink" Target="https://www.liputan6.com/cek-fakta/read/4097340" TargetMode="External"/><Relationship Id="rId30" Type="http://schemas.openxmlformats.org/officeDocument/2006/relationships/hyperlink" Target="https://www.liputan6.com/cek-fakta/read/4093059" TargetMode="External"/><Relationship Id="rId35" Type="http://schemas.openxmlformats.org/officeDocument/2006/relationships/hyperlink" Target="https://www.liputan6.com/cek-fakta/read/4091275" TargetMode="External"/><Relationship Id="rId43" Type="http://schemas.openxmlformats.org/officeDocument/2006/relationships/hyperlink" Target="https://www.liputan6.com/cek-fakta/read/4085746" TargetMode="External"/><Relationship Id="rId48" Type="http://schemas.openxmlformats.org/officeDocument/2006/relationships/hyperlink" Target="https://www.liputan6.com/cek-fakta/read/4100001" TargetMode="External"/><Relationship Id="rId8" Type="http://schemas.openxmlformats.org/officeDocument/2006/relationships/hyperlink" Target="https://www.liputan6.com/cek-fakta/read/4084047" TargetMode="External"/><Relationship Id="rId51" Type="http://schemas.openxmlformats.org/officeDocument/2006/relationships/hyperlink" Target="https://www.liputan6.com/cek-fakta/read/4099963" TargetMode="External"/><Relationship Id="rId3" Type="http://schemas.openxmlformats.org/officeDocument/2006/relationships/hyperlink" Target="https://www.liputan6.com/cek-fakta/read/4088025" TargetMode="External"/><Relationship Id="rId12" Type="http://schemas.openxmlformats.org/officeDocument/2006/relationships/hyperlink" Target="https://www.liputan6.com/cek-fakta/read/4079488" TargetMode="External"/><Relationship Id="rId17" Type="http://schemas.openxmlformats.org/officeDocument/2006/relationships/hyperlink" Target="https://www.liputan6.com/cek-fakta/read/4080338" TargetMode="External"/><Relationship Id="rId25" Type="http://schemas.openxmlformats.org/officeDocument/2006/relationships/hyperlink" Target="https://www.liputan6.com/cek-fakta/read/4088626" TargetMode="External"/><Relationship Id="rId33" Type="http://schemas.openxmlformats.org/officeDocument/2006/relationships/hyperlink" Target="https://www.liputan6.com/cek-fakta/read/4078747" TargetMode="External"/><Relationship Id="rId38" Type="http://schemas.openxmlformats.org/officeDocument/2006/relationships/hyperlink" Target="https://www.liputan6.com/cek-fakta/read/4083038" TargetMode="External"/><Relationship Id="rId46" Type="http://schemas.openxmlformats.org/officeDocument/2006/relationships/hyperlink" Target="https://www.liputan6.com/cek-fakta/read/4093673" TargetMode="External"/><Relationship Id="rId20" Type="http://schemas.openxmlformats.org/officeDocument/2006/relationships/hyperlink" Target="https://www.liputan6.com/cek-fakta/read/4081667" TargetMode="External"/><Relationship Id="rId41" Type="http://schemas.openxmlformats.org/officeDocument/2006/relationships/hyperlink" Target="https://www.liputan6.com/cek-fakta/read/4096859" TargetMode="External"/><Relationship Id="rId1" Type="http://schemas.openxmlformats.org/officeDocument/2006/relationships/hyperlink" Target="https://www.liputan6.com/cek-fakta/read/4091747" TargetMode="External"/><Relationship Id="rId6" Type="http://schemas.openxmlformats.org/officeDocument/2006/relationships/hyperlink" Target="https://www.liputan6.com/cek-fakta/read/4093217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iputan6.com/cek-fakta/read/4111197" TargetMode="External"/><Relationship Id="rId18" Type="http://schemas.openxmlformats.org/officeDocument/2006/relationships/hyperlink" Target="https://www.liputan6.com/cek-fakta/read/4109333" TargetMode="External"/><Relationship Id="rId26" Type="http://schemas.openxmlformats.org/officeDocument/2006/relationships/hyperlink" Target="https://www.liputan6.com/cek-fakta/read/4108326" TargetMode="External"/><Relationship Id="rId39" Type="http://schemas.openxmlformats.org/officeDocument/2006/relationships/hyperlink" Target="https://www.liputan6.com/cek-fakta/read/4119104" TargetMode="External"/><Relationship Id="rId21" Type="http://schemas.openxmlformats.org/officeDocument/2006/relationships/hyperlink" Target="https://www.liputan6.com/cek-fakta/read/4108471" TargetMode="External"/><Relationship Id="rId34" Type="http://schemas.openxmlformats.org/officeDocument/2006/relationships/hyperlink" Target="https://www.liputan6.com/cek-fakta/read/4110076" TargetMode="External"/><Relationship Id="rId42" Type="http://schemas.openxmlformats.org/officeDocument/2006/relationships/hyperlink" Target="https://www.liputan6.com/cek-fakta/read/4122576" TargetMode="External"/><Relationship Id="rId7" Type="http://schemas.openxmlformats.org/officeDocument/2006/relationships/hyperlink" Target="https://www.liputan6.com/cek-fakta/read/4114450" TargetMode="External"/><Relationship Id="rId2" Type="http://schemas.openxmlformats.org/officeDocument/2006/relationships/hyperlink" Target="https://www.liputan6.com/cek-fakta/read/4101017" TargetMode="External"/><Relationship Id="rId16" Type="http://schemas.openxmlformats.org/officeDocument/2006/relationships/hyperlink" Target="https://www.liputan6.com/cek-fakta/read/4110867" TargetMode="External"/><Relationship Id="rId20" Type="http://schemas.openxmlformats.org/officeDocument/2006/relationships/hyperlink" Target="https://www.liputan6.com/cek-fakta/read/4114386" TargetMode="External"/><Relationship Id="rId29" Type="http://schemas.openxmlformats.org/officeDocument/2006/relationships/hyperlink" Target="https://www.liputan6.com/cek-fakta/read/4120847" TargetMode="External"/><Relationship Id="rId41" Type="http://schemas.openxmlformats.org/officeDocument/2006/relationships/hyperlink" Target="https://www.liputan6.com/cek-fakta/read/4121752" TargetMode="External"/><Relationship Id="rId1" Type="http://schemas.openxmlformats.org/officeDocument/2006/relationships/hyperlink" Target="https://www.liputan6.com/cek-fakta/read/4102682" TargetMode="External"/><Relationship Id="rId6" Type="http://schemas.openxmlformats.org/officeDocument/2006/relationships/hyperlink" Target="https://www.liputan6.com/cek-fakta/read/4106291" TargetMode="External"/><Relationship Id="rId11" Type="http://schemas.openxmlformats.org/officeDocument/2006/relationships/hyperlink" Target="https://www.liputan6.com/cek-fakta/read/4115508" TargetMode="External"/><Relationship Id="rId24" Type="http://schemas.openxmlformats.org/officeDocument/2006/relationships/hyperlink" Target="https://www.liputan6.com/cek-fakta/read/4105806" TargetMode="External"/><Relationship Id="rId32" Type="http://schemas.openxmlformats.org/officeDocument/2006/relationships/hyperlink" Target="https://www.liputan6.com/cek-fakta/read/4121628" TargetMode="External"/><Relationship Id="rId37" Type="http://schemas.openxmlformats.org/officeDocument/2006/relationships/hyperlink" Target="https://www.liputan6.com/cek-fakta/read/4121970" TargetMode="External"/><Relationship Id="rId40" Type="http://schemas.openxmlformats.org/officeDocument/2006/relationships/hyperlink" Target="https://www.liputan6.com/cek-fakta/read/4122705" TargetMode="External"/><Relationship Id="rId5" Type="http://schemas.openxmlformats.org/officeDocument/2006/relationships/hyperlink" Target="https://www.liputan6.com/cek-fakta/read/4100744" TargetMode="External"/><Relationship Id="rId15" Type="http://schemas.openxmlformats.org/officeDocument/2006/relationships/hyperlink" Target="https://www.liputan6.com/cek-fakta/read/4111610" TargetMode="External"/><Relationship Id="rId23" Type="http://schemas.openxmlformats.org/officeDocument/2006/relationships/hyperlink" Target="https://www.liputan6.com/cek-fakta/read/4118904" TargetMode="External"/><Relationship Id="rId28" Type="http://schemas.openxmlformats.org/officeDocument/2006/relationships/hyperlink" Target="https://www.liputan6.com/cek-fakta/read/4108185" TargetMode="External"/><Relationship Id="rId36" Type="http://schemas.openxmlformats.org/officeDocument/2006/relationships/hyperlink" Target="https://www.liputan6.com/cek-fakta/read/4120149" TargetMode="External"/><Relationship Id="rId10" Type="http://schemas.openxmlformats.org/officeDocument/2006/relationships/hyperlink" Target="https://www.liputan6.com/cek-fakta/read/4114767" TargetMode="External"/><Relationship Id="rId19" Type="http://schemas.openxmlformats.org/officeDocument/2006/relationships/hyperlink" Target="https://www.liputan6.com/cek-fakta/read/4108904" TargetMode="External"/><Relationship Id="rId31" Type="http://schemas.openxmlformats.org/officeDocument/2006/relationships/hyperlink" Target="https://www.liputan6.com/cek-fakta/read/4116999" TargetMode="External"/><Relationship Id="rId4" Type="http://schemas.openxmlformats.org/officeDocument/2006/relationships/hyperlink" Target="https://www.liputan6.com/cek-fakta/read/4109927" TargetMode="External"/><Relationship Id="rId9" Type="http://schemas.openxmlformats.org/officeDocument/2006/relationships/hyperlink" Target="https://www.liputan6.com/cek-fakta/read/4106160" TargetMode="External"/><Relationship Id="rId14" Type="http://schemas.openxmlformats.org/officeDocument/2006/relationships/hyperlink" Target="https://www.liputan6.com/cek-fakta/read/4113443" TargetMode="External"/><Relationship Id="rId22" Type="http://schemas.openxmlformats.org/officeDocument/2006/relationships/hyperlink" Target="https://www.liputan6.com/cek-fakta/read/4109994" TargetMode="External"/><Relationship Id="rId27" Type="http://schemas.openxmlformats.org/officeDocument/2006/relationships/hyperlink" Target="https://www.liputan6.com/cek-fakta/read/4118956" TargetMode="External"/><Relationship Id="rId30" Type="http://schemas.openxmlformats.org/officeDocument/2006/relationships/hyperlink" Target="https://www.liputan6.com/cek-fakta/read/4122601" TargetMode="External"/><Relationship Id="rId35" Type="http://schemas.openxmlformats.org/officeDocument/2006/relationships/hyperlink" Target="https://www.liputan6.com/cek-fakta/read/4116075" TargetMode="External"/><Relationship Id="rId8" Type="http://schemas.openxmlformats.org/officeDocument/2006/relationships/hyperlink" Target="https://www.liputan6.com/cek-fakta/read/4115330" TargetMode="External"/><Relationship Id="rId3" Type="http://schemas.openxmlformats.org/officeDocument/2006/relationships/hyperlink" Target="https://www.liputan6.com/cek-fakta/read/4113578" TargetMode="External"/><Relationship Id="rId12" Type="http://schemas.openxmlformats.org/officeDocument/2006/relationships/hyperlink" Target="https://www.liputan6.com/cek-fakta/read/4111803" TargetMode="External"/><Relationship Id="rId17" Type="http://schemas.openxmlformats.org/officeDocument/2006/relationships/hyperlink" Target="https://www.liputan6.com/cek-fakta/read/4117064" TargetMode="External"/><Relationship Id="rId25" Type="http://schemas.openxmlformats.org/officeDocument/2006/relationships/hyperlink" Target="https://www.liputan6.com/cek-fakta/read/4110001" TargetMode="External"/><Relationship Id="rId33" Type="http://schemas.openxmlformats.org/officeDocument/2006/relationships/hyperlink" Target="https://www.liputan6.com/cek-fakta/read/4109000" TargetMode="External"/><Relationship Id="rId38" Type="http://schemas.openxmlformats.org/officeDocument/2006/relationships/hyperlink" Target="https://www.liputan6.com/cek-fakta/read/4119846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iputan6.com/cek-fakta/read/4125704" TargetMode="External"/><Relationship Id="rId18" Type="http://schemas.openxmlformats.org/officeDocument/2006/relationships/hyperlink" Target="https://www.liputan6.com/cek-fakta/read/4125475" TargetMode="External"/><Relationship Id="rId26" Type="http://schemas.openxmlformats.org/officeDocument/2006/relationships/hyperlink" Target="https://www.liputan6.com/cek-fakta/read/4127024" TargetMode="External"/><Relationship Id="rId39" Type="http://schemas.openxmlformats.org/officeDocument/2006/relationships/hyperlink" Target="https://www.liputan6.com/cek-fakta/read/4140625" TargetMode="External"/><Relationship Id="rId21" Type="http://schemas.openxmlformats.org/officeDocument/2006/relationships/hyperlink" Target="https://www.liputan6.com/cek-fakta/read/4124742" TargetMode="External"/><Relationship Id="rId34" Type="http://schemas.openxmlformats.org/officeDocument/2006/relationships/hyperlink" Target="https://www.liputan6.com/cek-fakta/read/4131852" TargetMode="External"/><Relationship Id="rId42" Type="http://schemas.openxmlformats.org/officeDocument/2006/relationships/hyperlink" Target="https://www.liputan6.com/cek-fakta/read/4130782" TargetMode="External"/><Relationship Id="rId47" Type="http://schemas.openxmlformats.org/officeDocument/2006/relationships/hyperlink" Target="https://www.liputan6.com/cek-fakta/read/4092108" TargetMode="External"/><Relationship Id="rId50" Type="http://schemas.openxmlformats.org/officeDocument/2006/relationships/hyperlink" Target="https://www.liputan6.com/cek-fakta/read/4126493" TargetMode="External"/><Relationship Id="rId7" Type="http://schemas.openxmlformats.org/officeDocument/2006/relationships/hyperlink" Target="https://www.liputan6.com/cek-fakta/read/4130837" TargetMode="External"/><Relationship Id="rId2" Type="http://schemas.openxmlformats.org/officeDocument/2006/relationships/hyperlink" Target="https://www.liputan6.com/cek-fakta/read/4135626" TargetMode="External"/><Relationship Id="rId16" Type="http://schemas.openxmlformats.org/officeDocument/2006/relationships/hyperlink" Target="https://www.liputan6.com/cek-fakta/read/4120992" TargetMode="External"/><Relationship Id="rId29" Type="http://schemas.openxmlformats.org/officeDocument/2006/relationships/hyperlink" Target="https://www.liputan6.com/cek-fakta/read/4127846" TargetMode="External"/><Relationship Id="rId11" Type="http://schemas.openxmlformats.org/officeDocument/2006/relationships/hyperlink" Target="https://www.liputan6.com/cek-fakta/read/4137224" TargetMode="External"/><Relationship Id="rId24" Type="http://schemas.openxmlformats.org/officeDocument/2006/relationships/hyperlink" Target="https://www.liputan6.com/cek-fakta/read/4131929" TargetMode="External"/><Relationship Id="rId32" Type="http://schemas.openxmlformats.org/officeDocument/2006/relationships/hyperlink" Target="https://www.liputan6.com/cek-fakta/read/4126983" TargetMode="External"/><Relationship Id="rId37" Type="http://schemas.openxmlformats.org/officeDocument/2006/relationships/hyperlink" Target="https://www.liputan6.com/cek-fakta/read/4132587" TargetMode="External"/><Relationship Id="rId40" Type="http://schemas.openxmlformats.org/officeDocument/2006/relationships/hyperlink" Target="https://www.liputan6.com/cek-fakta/read/4144849" TargetMode="External"/><Relationship Id="rId45" Type="http://schemas.openxmlformats.org/officeDocument/2006/relationships/hyperlink" Target="https://www.liputan6.com/cek-fakta/read/4125623" TargetMode="External"/><Relationship Id="rId5" Type="http://schemas.openxmlformats.org/officeDocument/2006/relationships/hyperlink" Target="https://www.liputan6.com/cek-fakta/read/4129991" TargetMode="External"/><Relationship Id="rId15" Type="http://schemas.openxmlformats.org/officeDocument/2006/relationships/hyperlink" Target="https://www.liputan6.com/cek-fakta/read/4128089" TargetMode="External"/><Relationship Id="rId23" Type="http://schemas.openxmlformats.org/officeDocument/2006/relationships/hyperlink" Target="https://www.liputan6.com/cek-fakta/read/4135616" TargetMode="External"/><Relationship Id="rId28" Type="http://schemas.openxmlformats.org/officeDocument/2006/relationships/hyperlink" Target="https://www.liputan6.com/cek-fakta/read/4130027" TargetMode="External"/><Relationship Id="rId36" Type="http://schemas.openxmlformats.org/officeDocument/2006/relationships/hyperlink" Target="https://www.liputan6.com/cek-fakta/read/4126546" TargetMode="External"/><Relationship Id="rId49" Type="http://schemas.openxmlformats.org/officeDocument/2006/relationships/hyperlink" Target="https://www.liputan6.com/cek-fakta/read/4133803" TargetMode="External"/><Relationship Id="rId10" Type="http://schemas.openxmlformats.org/officeDocument/2006/relationships/hyperlink" Target="https://www.liputan6.com/cek-fakta/read/4125518" TargetMode="External"/><Relationship Id="rId19" Type="http://schemas.openxmlformats.org/officeDocument/2006/relationships/hyperlink" Target="https://www.liputan6.com/cek-fakta/read/4137242" TargetMode="External"/><Relationship Id="rId31" Type="http://schemas.openxmlformats.org/officeDocument/2006/relationships/hyperlink" Target="https://www.liputan6.com/cek-fakta/read/4135487" TargetMode="External"/><Relationship Id="rId44" Type="http://schemas.openxmlformats.org/officeDocument/2006/relationships/hyperlink" Target="https://www.liputan6.com/cek-fakta/read/4124453" TargetMode="External"/><Relationship Id="rId4" Type="http://schemas.openxmlformats.org/officeDocument/2006/relationships/hyperlink" Target="https://www.liputan6.com/cek-fakta/read/4126119" TargetMode="External"/><Relationship Id="rId9" Type="http://schemas.openxmlformats.org/officeDocument/2006/relationships/hyperlink" Target="https://www.liputan6.com/cek-fakta/read/4124845" TargetMode="External"/><Relationship Id="rId14" Type="http://schemas.openxmlformats.org/officeDocument/2006/relationships/hyperlink" Target="https://www.liputan6.com/cek-fakta/read/4138922" TargetMode="External"/><Relationship Id="rId22" Type="http://schemas.openxmlformats.org/officeDocument/2006/relationships/hyperlink" Target="https://www.liputan6.com/cek-fakta/read/4140587" TargetMode="External"/><Relationship Id="rId27" Type="http://schemas.openxmlformats.org/officeDocument/2006/relationships/hyperlink" Target="https://www.liputan6.com/cek-fakta/read/4132656" TargetMode="External"/><Relationship Id="rId30" Type="http://schemas.openxmlformats.org/officeDocument/2006/relationships/hyperlink" Target="https://www.liputan6.com/cek-fakta/read/4127196" TargetMode="External"/><Relationship Id="rId35" Type="http://schemas.openxmlformats.org/officeDocument/2006/relationships/hyperlink" Target="https://www.liputan6.com/cek-fakta/read/4137128" TargetMode="External"/><Relationship Id="rId43" Type="http://schemas.openxmlformats.org/officeDocument/2006/relationships/hyperlink" Target="https://www.liputan6.com/cek-fakta/read/4135410" TargetMode="External"/><Relationship Id="rId48" Type="http://schemas.openxmlformats.org/officeDocument/2006/relationships/hyperlink" Target="https://www.liputan6.com/cek-fakta/read/4123674" TargetMode="External"/><Relationship Id="rId8" Type="http://schemas.openxmlformats.org/officeDocument/2006/relationships/hyperlink" Target="https://www.liputan6.com/cek-fakta/read/4143113" TargetMode="External"/><Relationship Id="rId3" Type="http://schemas.openxmlformats.org/officeDocument/2006/relationships/hyperlink" Target="https://www.liputan6.com/cek-fakta/read/4142601" TargetMode="External"/><Relationship Id="rId12" Type="http://schemas.openxmlformats.org/officeDocument/2006/relationships/hyperlink" Target="https://www.liputan6.com/cek-fakta/read/4124608" TargetMode="External"/><Relationship Id="rId17" Type="http://schemas.openxmlformats.org/officeDocument/2006/relationships/hyperlink" Target="https://www.liputan6.com/cek-fakta/read/4135443" TargetMode="External"/><Relationship Id="rId25" Type="http://schemas.openxmlformats.org/officeDocument/2006/relationships/hyperlink" Target="https://www.liputan6.com/cek-fakta/read/4139109" TargetMode="External"/><Relationship Id="rId33" Type="http://schemas.openxmlformats.org/officeDocument/2006/relationships/hyperlink" Target="https://www.liputan6.com/cek-fakta/read/4131994" TargetMode="External"/><Relationship Id="rId38" Type="http://schemas.openxmlformats.org/officeDocument/2006/relationships/hyperlink" Target="https://www.liputan6.com/cek-fakta/read/4124687" TargetMode="External"/><Relationship Id="rId46" Type="http://schemas.openxmlformats.org/officeDocument/2006/relationships/hyperlink" Target="https://www.liputan6.com/cek-fakta/read/4119262" TargetMode="External"/><Relationship Id="rId20" Type="http://schemas.openxmlformats.org/officeDocument/2006/relationships/hyperlink" Target="https://www.liputan6.com/cek-fakta/read/4138897" TargetMode="External"/><Relationship Id="rId41" Type="http://schemas.openxmlformats.org/officeDocument/2006/relationships/hyperlink" Target="https://www.liputan6.com/cek-fakta/read/4133532" TargetMode="External"/><Relationship Id="rId1" Type="http://schemas.openxmlformats.org/officeDocument/2006/relationships/hyperlink" Target="https://www.liputan6.com/cek-fakta/read/4142599" TargetMode="External"/><Relationship Id="rId6" Type="http://schemas.openxmlformats.org/officeDocument/2006/relationships/hyperlink" Target="https://www.liputan6.com/cek-fakta/read/4142429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iputan6.com/cek-fakta/read/4147451" TargetMode="External"/><Relationship Id="rId18" Type="http://schemas.openxmlformats.org/officeDocument/2006/relationships/hyperlink" Target="https://www.liputan6.com/cek-fakta/read/4149500" TargetMode="External"/><Relationship Id="rId26" Type="http://schemas.openxmlformats.org/officeDocument/2006/relationships/hyperlink" Target="https://www.liputan6.com/cek-fakta/read/4160734" TargetMode="External"/><Relationship Id="rId39" Type="http://schemas.openxmlformats.org/officeDocument/2006/relationships/hyperlink" Target="https://www.liputan6.com/cek-fakta/read/4167018" TargetMode="External"/><Relationship Id="rId21" Type="http://schemas.openxmlformats.org/officeDocument/2006/relationships/hyperlink" Target="https://www.liputan6.com/cek-fakta/read/4163577" TargetMode="External"/><Relationship Id="rId34" Type="http://schemas.openxmlformats.org/officeDocument/2006/relationships/hyperlink" Target="https://www.liputan6.com/cek-fakta/read/4167775" TargetMode="External"/><Relationship Id="rId42" Type="http://schemas.openxmlformats.org/officeDocument/2006/relationships/hyperlink" Target="https://www.liputan6.com/cek-fakta/read/4150334" TargetMode="External"/><Relationship Id="rId47" Type="http://schemas.openxmlformats.org/officeDocument/2006/relationships/hyperlink" Target="https://www.liputan6.com/cek-fakta/read/4156493" TargetMode="External"/><Relationship Id="rId50" Type="http://schemas.openxmlformats.org/officeDocument/2006/relationships/hyperlink" Target="https://www.liputan6.com/cek-fakta/read/4162447" TargetMode="External"/><Relationship Id="rId7" Type="http://schemas.openxmlformats.org/officeDocument/2006/relationships/hyperlink" Target="https://www.liputan6.com/cek-fakta/read/4166103" TargetMode="External"/><Relationship Id="rId2" Type="http://schemas.openxmlformats.org/officeDocument/2006/relationships/hyperlink" Target="https://www.liputan6.com/cek-fakta/read/4147374" TargetMode="External"/><Relationship Id="rId16" Type="http://schemas.openxmlformats.org/officeDocument/2006/relationships/hyperlink" Target="https://www.liputan6.com/cek-fakta/read/4166863" TargetMode="External"/><Relationship Id="rId29" Type="http://schemas.openxmlformats.org/officeDocument/2006/relationships/hyperlink" Target="https://www.liputan6.com/cek-fakta/read/4157200" TargetMode="External"/><Relationship Id="rId11" Type="http://schemas.openxmlformats.org/officeDocument/2006/relationships/hyperlink" Target="https://www.liputan6.com/cek-fakta/read/4162403" TargetMode="External"/><Relationship Id="rId24" Type="http://schemas.openxmlformats.org/officeDocument/2006/relationships/hyperlink" Target="https://www.liputan6.com/cek-fakta/read/4157337" TargetMode="External"/><Relationship Id="rId32" Type="http://schemas.openxmlformats.org/officeDocument/2006/relationships/hyperlink" Target="https://www.liputan6.com/cek-fakta/read/4162327" TargetMode="External"/><Relationship Id="rId37" Type="http://schemas.openxmlformats.org/officeDocument/2006/relationships/hyperlink" Target="https://www.liputan6.com/cek-fakta/read/4157979" TargetMode="External"/><Relationship Id="rId40" Type="http://schemas.openxmlformats.org/officeDocument/2006/relationships/hyperlink" Target="https://www.liputan6.com/cek-fakta/read/4150334" TargetMode="External"/><Relationship Id="rId45" Type="http://schemas.openxmlformats.org/officeDocument/2006/relationships/hyperlink" Target="https://www.liputan6.com/cek-fakta/read/4157504" TargetMode="External"/><Relationship Id="rId53" Type="http://schemas.openxmlformats.org/officeDocument/2006/relationships/hyperlink" Target="https://www.liputan6.com/cek-fakta/read/4164475" TargetMode="External"/><Relationship Id="rId5" Type="http://schemas.openxmlformats.org/officeDocument/2006/relationships/hyperlink" Target="https://www.liputan6.com/cek-fakta/read/4151991" TargetMode="External"/><Relationship Id="rId10" Type="http://schemas.openxmlformats.org/officeDocument/2006/relationships/hyperlink" Target="https://www.liputan6.com/cek-fakta/read/4166623" TargetMode="External"/><Relationship Id="rId19" Type="http://schemas.openxmlformats.org/officeDocument/2006/relationships/hyperlink" Target="https://www.liputan6.com/cek-fakta/read/4165080" TargetMode="External"/><Relationship Id="rId31" Type="http://schemas.openxmlformats.org/officeDocument/2006/relationships/hyperlink" Target="https://www.liputan6.com/cek-fakta/read/4147493" TargetMode="External"/><Relationship Id="rId44" Type="http://schemas.openxmlformats.org/officeDocument/2006/relationships/hyperlink" Target="https://www.liputan6.com/cek-fakta/read/4150334" TargetMode="External"/><Relationship Id="rId52" Type="http://schemas.openxmlformats.org/officeDocument/2006/relationships/hyperlink" Target="https://www.liputan6.com/cek-fakta/read/4159811" TargetMode="External"/><Relationship Id="rId4" Type="http://schemas.openxmlformats.org/officeDocument/2006/relationships/hyperlink" Target="https://www.liputan6.com/cek-fakta/read/4147627" TargetMode="External"/><Relationship Id="rId9" Type="http://schemas.openxmlformats.org/officeDocument/2006/relationships/hyperlink" Target="https://www.liputan6.com/cek-fakta/read/4166560" TargetMode="External"/><Relationship Id="rId14" Type="http://schemas.openxmlformats.org/officeDocument/2006/relationships/hyperlink" Target="https://www.liputan6.com/cek-fakta/read/4166058" TargetMode="External"/><Relationship Id="rId22" Type="http://schemas.openxmlformats.org/officeDocument/2006/relationships/hyperlink" Target="https://www.liputan6.com/cek-fakta/read/4163581" TargetMode="External"/><Relationship Id="rId27" Type="http://schemas.openxmlformats.org/officeDocument/2006/relationships/hyperlink" Target="https://www.liputan6.com/cek-fakta/read/4151894" TargetMode="External"/><Relationship Id="rId30" Type="http://schemas.openxmlformats.org/officeDocument/2006/relationships/hyperlink" Target="https://www.liputan6.com/cek-fakta/read/4160691" TargetMode="External"/><Relationship Id="rId35" Type="http://schemas.openxmlformats.org/officeDocument/2006/relationships/hyperlink" Target="https://www.liputan6.com/cek-fakta/read/4161556" TargetMode="External"/><Relationship Id="rId43" Type="http://schemas.openxmlformats.org/officeDocument/2006/relationships/hyperlink" Target="https://www.liputan6.com/cek-fakta/read/4164901" TargetMode="External"/><Relationship Id="rId48" Type="http://schemas.openxmlformats.org/officeDocument/2006/relationships/hyperlink" Target="https://www.liputan6.com/cek-fakta/read/4155640" TargetMode="External"/><Relationship Id="rId8" Type="http://schemas.openxmlformats.org/officeDocument/2006/relationships/hyperlink" Target="https://www.liputan6.com/cek-fakta/read/4166848" TargetMode="External"/><Relationship Id="rId51" Type="http://schemas.openxmlformats.org/officeDocument/2006/relationships/hyperlink" Target="https://www.liputan6.com/cek-fakta/read/4161379" TargetMode="External"/><Relationship Id="rId3" Type="http://schemas.openxmlformats.org/officeDocument/2006/relationships/hyperlink" Target="https://www.liputan6.com/cek-fakta/read/4165051" TargetMode="External"/><Relationship Id="rId12" Type="http://schemas.openxmlformats.org/officeDocument/2006/relationships/hyperlink" Target="https://www.liputan6.com/cek-fakta/read/4153095" TargetMode="External"/><Relationship Id="rId17" Type="http://schemas.openxmlformats.org/officeDocument/2006/relationships/hyperlink" Target="https://www.liputan6.com/cek-fakta/read/4156627" TargetMode="External"/><Relationship Id="rId25" Type="http://schemas.openxmlformats.org/officeDocument/2006/relationships/hyperlink" Target="https://www.liputan6.com/cek-fakta/read/4160614" TargetMode="External"/><Relationship Id="rId33" Type="http://schemas.openxmlformats.org/officeDocument/2006/relationships/hyperlink" Target="https://www.liputan6.com/cek-fakta/read/4156321" TargetMode="External"/><Relationship Id="rId38" Type="http://schemas.openxmlformats.org/officeDocument/2006/relationships/hyperlink" Target="https://www.liputan6.com/cek-fakta/read/4154568" TargetMode="External"/><Relationship Id="rId46" Type="http://schemas.openxmlformats.org/officeDocument/2006/relationships/hyperlink" Target="https://www.liputan6.com/cek-fakta/read/4157930" TargetMode="External"/><Relationship Id="rId20" Type="http://schemas.openxmlformats.org/officeDocument/2006/relationships/hyperlink" Target="https://www.liputan6.com/cek-fakta/read/4157784" TargetMode="External"/><Relationship Id="rId41" Type="http://schemas.openxmlformats.org/officeDocument/2006/relationships/hyperlink" Target="https://www.liputan6.com/cek-fakta/read/4167542" TargetMode="External"/><Relationship Id="rId1" Type="http://schemas.openxmlformats.org/officeDocument/2006/relationships/hyperlink" Target="https://www.liputan6.com/cek-fakta/read/4149497" TargetMode="External"/><Relationship Id="rId6" Type="http://schemas.openxmlformats.org/officeDocument/2006/relationships/hyperlink" Target="https://www.liputan6.com/cek-fakta/read/4152770" TargetMode="External"/><Relationship Id="rId15" Type="http://schemas.openxmlformats.org/officeDocument/2006/relationships/hyperlink" Target="https://www.liputan6.com/cek-fakta/read/4152620" TargetMode="External"/><Relationship Id="rId23" Type="http://schemas.openxmlformats.org/officeDocument/2006/relationships/hyperlink" Target="https://www.liputan6.com/cek-fakta/read/4152920" TargetMode="External"/><Relationship Id="rId28" Type="http://schemas.openxmlformats.org/officeDocument/2006/relationships/hyperlink" Target="https://www.liputan6.com/cek-fakta/read/4159735" TargetMode="External"/><Relationship Id="rId36" Type="http://schemas.openxmlformats.org/officeDocument/2006/relationships/hyperlink" Target="https://www.liputan6.com/cek-fakta/read/4154445" TargetMode="External"/><Relationship Id="rId49" Type="http://schemas.openxmlformats.org/officeDocument/2006/relationships/hyperlink" Target="https://www.liputan6.com/cek-fakta/read/4166496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putan6.com/cek-fakta/read/4183679" TargetMode="External"/><Relationship Id="rId21" Type="http://schemas.openxmlformats.org/officeDocument/2006/relationships/hyperlink" Target="https://www.liputan6.com/cek-fakta/read/4182666" TargetMode="External"/><Relationship Id="rId42" Type="http://schemas.openxmlformats.org/officeDocument/2006/relationships/hyperlink" Target="https://www.liputan6.com/cek-fakta/read/4186625" TargetMode="External"/><Relationship Id="rId47" Type="http://schemas.openxmlformats.org/officeDocument/2006/relationships/hyperlink" Target="https://www.liputan6.com/cek-fakta/read/4177626" TargetMode="External"/><Relationship Id="rId63" Type="http://schemas.openxmlformats.org/officeDocument/2006/relationships/hyperlink" Target="https://www.liputan6.com/cek-fakta/read/4187604" TargetMode="External"/><Relationship Id="rId68" Type="http://schemas.openxmlformats.org/officeDocument/2006/relationships/hyperlink" Target="https://www.liputan6.com/cek-fakta/read/4178987" TargetMode="External"/><Relationship Id="rId84" Type="http://schemas.openxmlformats.org/officeDocument/2006/relationships/hyperlink" Target="https://www.liputan6.com/cek-fakta/read/4184812" TargetMode="External"/><Relationship Id="rId89" Type="http://schemas.openxmlformats.org/officeDocument/2006/relationships/hyperlink" Target="https://www.liputan6.com/cek-fakta/read/4170503" TargetMode="External"/><Relationship Id="rId16" Type="http://schemas.openxmlformats.org/officeDocument/2006/relationships/hyperlink" Target="https://www.liputan6.com/cek-fakta/read/4171359" TargetMode="External"/><Relationship Id="rId11" Type="http://schemas.openxmlformats.org/officeDocument/2006/relationships/hyperlink" Target="https://www.liputan6.com/cek-fakta/read/4173667" TargetMode="External"/><Relationship Id="rId32" Type="http://schemas.openxmlformats.org/officeDocument/2006/relationships/hyperlink" Target="https://www.liputan6.com/cek-fakta/read/4176693" TargetMode="External"/><Relationship Id="rId37" Type="http://schemas.openxmlformats.org/officeDocument/2006/relationships/hyperlink" Target="https://www.liputan6.com/cek-fakta/read/4188090" TargetMode="External"/><Relationship Id="rId53" Type="http://schemas.openxmlformats.org/officeDocument/2006/relationships/hyperlink" Target="https://www.liputan6.com/cek-fakta/read/4183868" TargetMode="External"/><Relationship Id="rId58" Type="http://schemas.openxmlformats.org/officeDocument/2006/relationships/hyperlink" Target="https://www.liputan6.com/cek-fakta/read/4190191" TargetMode="External"/><Relationship Id="rId74" Type="http://schemas.openxmlformats.org/officeDocument/2006/relationships/hyperlink" Target="https://www.liputan6.com/cek-fakta/read/4177193" TargetMode="External"/><Relationship Id="rId79" Type="http://schemas.openxmlformats.org/officeDocument/2006/relationships/hyperlink" Target="https://www.liputan6.com/cek-fakta/read/4180916" TargetMode="External"/><Relationship Id="rId102" Type="http://schemas.openxmlformats.org/officeDocument/2006/relationships/hyperlink" Target="https://www.liputan6.com/cek-fakta/read/4170224" TargetMode="External"/><Relationship Id="rId5" Type="http://schemas.openxmlformats.org/officeDocument/2006/relationships/hyperlink" Target="https://www.liputan6.com/cek-fakta/read/4182175" TargetMode="External"/><Relationship Id="rId90" Type="http://schemas.openxmlformats.org/officeDocument/2006/relationships/hyperlink" Target="https://www.liputan6.com/cek-fakta/read/4187581" TargetMode="External"/><Relationship Id="rId95" Type="http://schemas.openxmlformats.org/officeDocument/2006/relationships/hyperlink" Target="https://www.liputan6.com/cek-fakta/read/4184828" TargetMode="External"/><Relationship Id="rId22" Type="http://schemas.openxmlformats.org/officeDocument/2006/relationships/hyperlink" Target="https://www.liputan6.com/cek-fakta/read/4177492" TargetMode="External"/><Relationship Id="rId27" Type="http://schemas.openxmlformats.org/officeDocument/2006/relationships/hyperlink" Target="https://www.liputan6.com/cek-fakta/read/4182096" TargetMode="External"/><Relationship Id="rId43" Type="http://schemas.openxmlformats.org/officeDocument/2006/relationships/hyperlink" Target="https://www.liputan6.com/cek-fakta/read/4173060" TargetMode="External"/><Relationship Id="rId48" Type="http://schemas.openxmlformats.org/officeDocument/2006/relationships/hyperlink" Target="https://www.liputan6.com/cek-fakta/read/4183086" TargetMode="External"/><Relationship Id="rId64" Type="http://schemas.openxmlformats.org/officeDocument/2006/relationships/hyperlink" Target="https://www.liputan6.com/cek-fakta/read/4176376" TargetMode="External"/><Relationship Id="rId69" Type="http://schemas.openxmlformats.org/officeDocument/2006/relationships/hyperlink" Target="https://www.liputan6.com/cek-fakta/read/4189957" TargetMode="External"/><Relationship Id="rId80" Type="http://schemas.openxmlformats.org/officeDocument/2006/relationships/hyperlink" Target="https://www.liputan6.com/cek-fakta/read/4183651" TargetMode="External"/><Relationship Id="rId85" Type="http://schemas.openxmlformats.org/officeDocument/2006/relationships/hyperlink" Target="https://www.liputan6.com/cek-fakta/read/4178982" TargetMode="External"/><Relationship Id="rId12" Type="http://schemas.openxmlformats.org/officeDocument/2006/relationships/hyperlink" Target="https://www.liputan6.com/cek-fakta/read/4181210" TargetMode="External"/><Relationship Id="rId17" Type="http://schemas.openxmlformats.org/officeDocument/2006/relationships/hyperlink" Target="https://www.liputan6.com/cek-fakta/read/4181198" TargetMode="External"/><Relationship Id="rId33" Type="http://schemas.openxmlformats.org/officeDocument/2006/relationships/hyperlink" Target="https://www.liputan6.com/cek-fakta/read/4173586" TargetMode="External"/><Relationship Id="rId38" Type="http://schemas.openxmlformats.org/officeDocument/2006/relationships/hyperlink" Target="https://www.liputan6.com/cek-fakta/read/4172344" TargetMode="External"/><Relationship Id="rId59" Type="http://schemas.openxmlformats.org/officeDocument/2006/relationships/hyperlink" Target="https://www.liputan6.com/cek-fakta/read/4182590" TargetMode="External"/><Relationship Id="rId103" Type="http://schemas.openxmlformats.org/officeDocument/2006/relationships/hyperlink" Target="https://www.liputan6.com/cek-fakta/read/4190306" TargetMode="External"/><Relationship Id="rId20" Type="http://schemas.openxmlformats.org/officeDocument/2006/relationships/hyperlink" Target="https://www.liputan6.com/cek-fakta/read/4177622" TargetMode="External"/><Relationship Id="rId41" Type="http://schemas.openxmlformats.org/officeDocument/2006/relationships/hyperlink" Target="https://www.liputan6.com/cek-fakta/read/4173737" TargetMode="External"/><Relationship Id="rId54" Type="http://schemas.openxmlformats.org/officeDocument/2006/relationships/hyperlink" Target="https://www.liputan6.com/cek-fakta/read/4186471" TargetMode="External"/><Relationship Id="rId62" Type="http://schemas.openxmlformats.org/officeDocument/2006/relationships/hyperlink" Target="https://www.liputan6.com/cek-fakta/read/4184311" TargetMode="External"/><Relationship Id="rId70" Type="http://schemas.openxmlformats.org/officeDocument/2006/relationships/hyperlink" Target="https://www.liputan6.com/cek-fakta/read/4171832" TargetMode="External"/><Relationship Id="rId75" Type="http://schemas.openxmlformats.org/officeDocument/2006/relationships/hyperlink" Target="https://www.liputan6.com/cek-fakta/read/4170860" TargetMode="External"/><Relationship Id="rId83" Type="http://schemas.openxmlformats.org/officeDocument/2006/relationships/hyperlink" Target="https://www.liputan6.com/cek-fakta/read/4179268" TargetMode="External"/><Relationship Id="rId88" Type="http://schemas.openxmlformats.org/officeDocument/2006/relationships/hyperlink" Target="https://www.liputan6.com/cek-fakta/read/4171358" TargetMode="External"/><Relationship Id="rId91" Type="http://schemas.openxmlformats.org/officeDocument/2006/relationships/hyperlink" Target="https://www.liputan6.com/cek-fakta/read/4173385" TargetMode="External"/><Relationship Id="rId96" Type="http://schemas.openxmlformats.org/officeDocument/2006/relationships/hyperlink" Target="https://www.liputan6.com/cek-fakta/read/4186320" TargetMode="External"/><Relationship Id="rId1" Type="http://schemas.openxmlformats.org/officeDocument/2006/relationships/hyperlink" Target="https://www.liputan6.com/cek-fakta/read/4175686" TargetMode="External"/><Relationship Id="rId6" Type="http://schemas.openxmlformats.org/officeDocument/2006/relationships/hyperlink" Target="https://www.liputan6.com/cek-fakta/read/4181653" TargetMode="External"/><Relationship Id="rId15" Type="http://schemas.openxmlformats.org/officeDocument/2006/relationships/hyperlink" Target="https://www.liputan6.com/cek-fakta/read/4170393" TargetMode="External"/><Relationship Id="rId23" Type="http://schemas.openxmlformats.org/officeDocument/2006/relationships/hyperlink" Target="https://www.liputan6.com/cek-fakta/read/4179172" TargetMode="External"/><Relationship Id="rId28" Type="http://schemas.openxmlformats.org/officeDocument/2006/relationships/hyperlink" Target="https://www.liputan6.com/cek-fakta/read/4177267" TargetMode="External"/><Relationship Id="rId36" Type="http://schemas.openxmlformats.org/officeDocument/2006/relationships/hyperlink" Target="https://www.liputan6.com/cek-fakta/read/4170824" TargetMode="External"/><Relationship Id="rId49" Type="http://schemas.openxmlformats.org/officeDocument/2006/relationships/hyperlink" Target="https://www.liputan6.com/cek-fakta/read/4175722" TargetMode="External"/><Relationship Id="rId57" Type="http://schemas.openxmlformats.org/officeDocument/2006/relationships/hyperlink" Target="https://www.liputan6.com/cek-fakta/read/4170024" TargetMode="External"/><Relationship Id="rId10" Type="http://schemas.openxmlformats.org/officeDocument/2006/relationships/hyperlink" Target="https://www.liputan6.com/cek-fakta/read/4172208" TargetMode="External"/><Relationship Id="rId31" Type="http://schemas.openxmlformats.org/officeDocument/2006/relationships/hyperlink" Target="https://www.liputan6.com/cek-fakta/read/4180745" TargetMode="External"/><Relationship Id="rId44" Type="http://schemas.openxmlformats.org/officeDocument/2006/relationships/hyperlink" Target="https://www.liputan6.com/cek-fakta/read/4178351" TargetMode="External"/><Relationship Id="rId52" Type="http://schemas.openxmlformats.org/officeDocument/2006/relationships/hyperlink" Target="https://www.liputan6.com/cek-fakta/read/4176707" TargetMode="External"/><Relationship Id="rId60" Type="http://schemas.openxmlformats.org/officeDocument/2006/relationships/hyperlink" Target="https://www.liputan6.com/cek-fakta/read/4183888" TargetMode="External"/><Relationship Id="rId65" Type="http://schemas.openxmlformats.org/officeDocument/2006/relationships/hyperlink" Target="https://www.liputan6.com/cek-fakta/read/4184588" TargetMode="External"/><Relationship Id="rId73" Type="http://schemas.openxmlformats.org/officeDocument/2006/relationships/hyperlink" Target="https://www.liputan6.com/cek-fakta/read/4170861" TargetMode="External"/><Relationship Id="rId78" Type="http://schemas.openxmlformats.org/officeDocument/2006/relationships/hyperlink" Target="https://www.liputan6.com/cek-fakta/read/4173164" TargetMode="External"/><Relationship Id="rId81" Type="http://schemas.openxmlformats.org/officeDocument/2006/relationships/hyperlink" Target="https://www.liputan6.com/cek-fakta/read/4187432" TargetMode="External"/><Relationship Id="rId86" Type="http://schemas.openxmlformats.org/officeDocument/2006/relationships/hyperlink" Target="https://www.liputan6.com/cek-fakta/read/4188507" TargetMode="External"/><Relationship Id="rId94" Type="http://schemas.openxmlformats.org/officeDocument/2006/relationships/hyperlink" Target="https://www.liputan6.com/cek-fakta/read/4179027" TargetMode="External"/><Relationship Id="rId99" Type="http://schemas.openxmlformats.org/officeDocument/2006/relationships/hyperlink" Target="https://www.liputan6.com/cek-fakta/read/4170850" TargetMode="External"/><Relationship Id="rId101" Type="http://schemas.openxmlformats.org/officeDocument/2006/relationships/hyperlink" Target="https://www.liputan6.com/cek-fakta/read/4190209" TargetMode="External"/><Relationship Id="rId4" Type="http://schemas.openxmlformats.org/officeDocument/2006/relationships/hyperlink" Target="https://www.liputan6.com/cek-fakta/read/4173850" TargetMode="External"/><Relationship Id="rId9" Type="http://schemas.openxmlformats.org/officeDocument/2006/relationships/hyperlink" Target="https://www.liputan6.com/cek-fakta/read/4170023" TargetMode="External"/><Relationship Id="rId13" Type="http://schemas.openxmlformats.org/officeDocument/2006/relationships/hyperlink" Target="https://www.liputan6.com/cek-fakta/read/4175259" TargetMode="External"/><Relationship Id="rId18" Type="http://schemas.openxmlformats.org/officeDocument/2006/relationships/hyperlink" Target="https://www.liputan6.com/cek-fakta/read/4169939" TargetMode="External"/><Relationship Id="rId39" Type="http://schemas.openxmlformats.org/officeDocument/2006/relationships/hyperlink" Target="https://www.liputan6.com/cek-fakta/read/4169940" TargetMode="External"/><Relationship Id="rId34" Type="http://schemas.openxmlformats.org/officeDocument/2006/relationships/hyperlink" Target="https://www.liputan6.com/cek-fakta/read/4178505" TargetMode="External"/><Relationship Id="rId50" Type="http://schemas.openxmlformats.org/officeDocument/2006/relationships/hyperlink" Target="https://www.liputan6.com/cek-fakta/read/4170912" TargetMode="External"/><Relationship Id="rId55" Type="http://schemas.openxmlformats.org/officeDocument/2006/relationships/hyperlink" Target="https://www.liputan6.com/cek-fakta/read/4173966" TargetMode="External"/><Relationship Id="rId76" Type="http://schemas.openxmlformats.org/officeDocument/2006/relationships/hyperlink" Target="https://www.liputan6.com/cek-fakta/read/4178271" TargetMode="External"/><Relationship Id="rId97" Type="http://schemas.openxmlformats.org/officeDocument/2006/relationships/hyperlink" Target="https://www.liputan6.com/cek-fakta/read/4179133" TargetMode="External"/><Relationship Id="rId104" Type="http://schemas.openxmlformats.org/officeDocument/2006/relationships/hyperlink" Target="https://www.liputan6.com/cek-fakta/read/4183046" TargetMode="External"/><Relationship Id="rId7" Type="http://schemas.openxmlformats.org/officeDocument/2006/relationships/hyperlink" Target="https://www.liputan6.com/cek-fakta/read/4171886" TargetMode="External"/><Relationship Id="rId71" Type="http://schemas.openxmlformats.org/officeDocument/2006/relationships/hyperlink" Target="https://www.liputan6.com/cek-fakta/read/4170912" TargetMode="External"/><Relationship Id="rId92" Type="http://schemas.openxmlformats.org/officeDocument/2006/relationships/hyperlink" Target="https://www.liputan6.com/cek-fakta/read/4184646" TargetMode="External"/><Relationship Id="rId2" Type="http://schemas.openxmlformats.org/officeDocument/2006/relationships/hyperlink" Target="https://www.liputan6.com/cek-fakta/read/4172296" TargetMode="External"/><Relationship Id="rId29" Type="http://schemas.openxmlformats.org/officeDocument/2006/relationships/hyperlink" Target="https://www.liputan6.com/cek-fakta/read/4172244" TargetMode="External"/><Relationship Id="rId24" Type="http://schemas.openxmlformats.org/officeDocument/2006/relationships/hyperlink" Target="https://www.liputan6.com/cek-fakta/read/4173552" TargetMode="External"/><Relationship Id="rId40" Type="http://schemas.openxmlformats.org/officeDocument/2006/relationships/hyperlink" Target="https://www.liputan6.com/cek-fakta/read/4176704" TargetMode="External"/><Relationship Id="rId45" Type="http://schemas.openxmlformats.org/officeDocument/2006/relationships/hyperlink" Target="https://www.liputan6.com/cek-fakta/read/4188276" TargetMode="External"/><Relationship Id="rId66" Type="http://schemas.openxmlformats.org/officeDocument/2006/relationships/hyperlink" Target="https://www.liputan6.com/cek-fakta/read/4170912" TargetMode="External"/><Relationship Id="rId87" Type="http://schemas.openxmlformats.org/officeDocument/2006/relationships/hyperlink" Target="https://www.liputan6.com/cek-fakta/read/4187349" TargetMode="External"/><Relationship Id="rId61" Type="http://schemas.openxmlformats.org/officeDocument/2006/relationships/hyperlink" Target="https://www.liputan6.com/cek-fakta/read/4172099" TargetMode="External"/><Relationship Id="rId82" Type="http://schemas.openxmlformats.org/officeDocument/2006/relationships/hyperlink" Target="https://www.liputan6.com/cek-fakta/read/4188506" TargetMode="External"/><Relationship Id="rId19" Type="http://schemas.openxmlformats.org/officeDocument/2006/relationships/hyperlink" Target="https://www.liputan6.com/cek-fakta/read/4183038" TargetMode="External"/><Relationship Id="rId14" Type="http://schemas.openxmlformats.org/officeDocument/2006/relationships/hyperlink" Target="https://www.liputan6.com/cek-fakta/read/4170504" TargetMode="External"/><Relationship Id="rId30" Type="http://schemas.openxmlformats.org/officeDocument/2006/relationships/hyperlink" Target="https://www.liputan6.com/cek-fakta/read/4184509" TargetMode="External"/><Relationship Id="rId35" Type="http://schemas.openxmlformats.org/officeDocument/2006/relationships/hyperlink" Target="https://www.liputan6.com/cek-fakta/read/4182605" TargetMode="External"/><Relationship Id="rId56" Type="http://schemas.openxmlformats.org/officeDocument/2006/relationships/hyperlink" Target="https://www.liputan6.com/cek-fakta/read/4181624" TargetMode="External"/><Relationship Id="rId77" Type="http://schemas.openxmlformats.org/officeDocument/2006/relationships/hyperlink" Target="https://www.liputan6.com/cek-fakta/read/4173965" TargetMode="External"/><Relationship Id="rId100" Type="http://schemas.openxmlformats.org/officeDocument/2006/relationships/hyperlink" Target="https://www.liputan6.com/cek-fakta/read/4171110" TargetMode="External"/><Relationship Id="rId105" Type="http://schemas.openxmlformats.org/officeDocument/2006/relationships/hyperlink" Target="https://www.liputan6.com/cek-fakta/read/4189460" TargetMode="External"/><Relationship Id="rId8" Type="http://schemas.openxmlformats.org/officeDocument/2006/relationships/hyperlink" Target="https://www.liputan6.com/cek-fakta/read/4177183" TargetMode="External"/><Relationship Id="rId51" Type="http://schemas.openxmlformats.org/officeDocument/2006/relationships/hyperlink" Target="https://www.liputan6.com/cek-fakta/read/4179434" TargetMode="External"/><Relationship Id="rId72" Type="http://schemas.openxmlformats.org/officeDocument/2006/relationships/hyperlink" Target="https://www.liputan6.com/cek-fakta/read/4172050" TargetMode="External"/><Relationship Id="rId93" Type="http://schemas.openxmlformats.org/officeDocument/2006/relationships/hyperlink" Target="https://www.liputan6.com/cek-fakta/read/4179426" TargetMode="External"/><Relationship Id="rId98" Type="http://schemas.openxmlformats.org/officeDocument/2006/relationships/hyperlink" Target="https://www.liputan6.com/cek-fakta/read/4170912" TargetMode="External"/><Relationship Id="rId3" Type="http://schemas.openxmlformats.org/officeDocument/2006/relationships/hyperlink" Target="https://www.liputan6.com/cek-fakta/read/4175449" TargetMode="External"/><Relationship Id="rId25" Type="http://schemas.openxmlformats.org/officeDocument/2006/relationships/hyperlink" Target="https://www.liputan6.com/cek-fakta/read/4183505" TargetMode="External"/><Relationship Id="rId46" Type="http://schemas.openxmlformats.org/officeDocument/2006/relationships/hyperlink" Target="https://www.liputan6.com/cek-fakta/read/4176438" TargetMode="External"/><Relationship Id="rId67" Type="http://schemas.openxmlformats.org/officeDocument/2006/relationships/hyperlink" Target="https://www.liputan6.com/cek-fakta/read/4172978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putan6.com/cek-fakta/read/4206572" TargetMode="External"/><Relationship Id="rId21" Type="http://schemas.openxmlformats.org/officeDocument/2006/relationships/hyperlink" Target="https://www.liputan6.com/cek-fakta/read/4194883" TargetMode="External"/><Relationship Id="rId42" Type="http://schemas.openxmlformats.org/officeDocument/2006/relationships/hyperlink" Target="https://www.liputan6.com/cek-fakta/read/4210194" TargetMode="External"/><Relationship Id="rId47" Type="http://schemas.openxmlformats.org/officeDocument/2006/relationships/hyperlink" Target="https://www.liputan6.com/cek-fakta/read/4203417" TargetMode="External"/><Relationship Id="rId63" Type="http://schemas.openxmlformats.org/officeDocument/2006/relationships/hyperlink" Target="https://www.liputan6.com/cek-fakta/read/4201245" TargetMode="External"/><Relationship Id="rId68" Type="http://schemas.openxmlformats.org/officeDocument/2006/relationships/hyperlink" Target="https://www.liputan6.com/cek-fakta/read/4214561" TargetMode="External"/><Relationship Id="rId84" Type="http://schemas.openxmlformats.org/officeDocument/2006/relationships/hyperlink" Target="https://www.liputan6.com/cek-fakta/read/4215042" TargetMode="External"/><Relationship Id="rId89" Type="http://schemas.openxmlformats.org/officeDocument/2006/relationships/hyperlink" Target="https://www.liputan6.com/cek-fakta/read/4192250" TargetMode="External"/><Relationship Id="rId16" Type="http://schemas.openxmlformats.org/officeDocument/2006/relationships/hyperlink" Target="https://www.liputan6.com/cek-fakta/read/4193271" TargetMode="External"/><Relationship Id="rId11" Type="http://schemas.openxmlformats.org/officeDocument/2006/relationships/hyperlink" Target="https://www.liputan6.com/cek-fakta/read/4203143" TargetMode="External"/><Relationship Id="rId32" Type="http://schemas.openxmlformats.org/officeDocument/2006/relationships/hyperlink" Target="https://www.liputan6.com/cek-fakta/read/4213317" TargetMode="External"/><Relationship Id="rId37" Type="http://schemas.openxmlformats.org/officeDocument/2006/relationships/hyperlink" Target="https://www.liputan6.com/cek-fakta/read/4203999" TargetMode="External"/><Relationship Id="rId53" Type="http://schemas.openxmlformats.org/officeDocument/2006/relationships/hyperlink" Target="https://www.liputan6.com/cek-fakta/read/4207308" TargetMode="External"/><Relationship Id="rId58" Type="http://schemas.openxmlformats.org/officeDocument/2006/relationships/hyperlink" Target="https://www.liputan6.com/cek-fakta/read/4203175" TargetMode="External"/><Relationship Id="rId74" Type="http://schemas.openxmlformats.org/officeDocument/2006/relationships/hyperlink" Target="https://www.liputan6.com/cek-fakta/read/4194028" TargetMode="External"/><Relationship Id="rId79" Type="http://schemas.openxmlformats.org/officeDocument/2006/relationships/hyperlink" Target="https://www.liputan6.com/cek-fakta/read/4190192" TargetMode="External"/><Relationship Id="rId5" Type="http://schemas.openxmlformats.org/officeDocument/2006/relationships/hyperlink" Target="https://www.liputan6.com/cek-fakta/read/4203418" TargetMode="External"/><Relationship Id="rId90" Type="http://schemas.openxmlformats.org/officeDocument/2006/relationships/hyperlink" Target="https://www.liputan6.com/cek-fakta/read/4198355" TargetMode="External"/><Relationship Id="rId95" Type="http://schemas.openxmlformats.org/officeDocument/2006/relationships/hyperlink" Target="https://www.liputan6.com/cek-fakta/read/4215644" TargetMode="External"/><Relationship Id="rId22" Type="http://schemas.openxmlformats.org/officeDocument/2006/relationships/hyperlink" Target="https://www.liputan6.com/cek-fakta/read/4197447" TargetMode="External"/><Relationship Id="rId27" Type="http://schemas.openxmlformats.org/officeDocument/2006/relationships/hyperlink" Target="https://www.liputan6.com/cek-fakta/read/4211867" TargetMode="External"/><Relationship Id="rId43" Type="http://schemas.openxmlformats.org/officeDocument/2006/relationships/hyperlink" Target="https://www.liputan6.com/cek-fakta/read/4200009" TargetMode="External"/><Relationship Id="rId48" Type="http://schemas.openxmlformats.org/officeDocument/2006/relationships/hyperlink" Target="https://www.liputan6.com/cek-fakta/read/4194137" TargetMode="External"/><Relationship Id="rId64" Type="http://schemas.openxmlformats.org/officeDocument/2006/relationships/hyperlink" Target="https://www.liputan6.com/cek-fakta/read/4206121" TargetMode="External"/><Relationship Id="rId69" Type="http://schemas.openxmlformats.org/officeDocument/2006/relationships/hyperlink" Target="https://www.liputan6.com/cek-fakta/read/4200290" TargetMode="External"/><Relationship Id="rId80" Type="http://schemas.openxmlformats.org/officeDocument/2006/relationships/hyperlink" Target="https://www.liputan6.com/cek-fakta/read/4205304" TargetMode="External"/><Relationship Id="rId85" Type="http://schemas.openxmlformats.org/officeDocument/2006/relationships/hyperlink" Target="https://www.liputan6.com/cek-fakta/read/4195887" TargetMode="External"/><Relationship Id="rId3" Type="http://schemas.openxmlformats.org/officeDocument/2006/relationships/hyperlink" Target="https://www.liputan6.com/cek-fakta/read/4208455" TargetMode="External"/><Relationship Id="rId12" Type="http://schemas.openxmlformats.org/officeDocument/2006/relationships/hyperlink" Target="https://www.liputan6.com/cek-fakta/read/4197676" TargetMode="External"/><Relationship Id="rId17" Type="http://schemas.openxmlformats.org/officeDocument/2006/relationships/hyperlink" Target="https://www.liputan6.com/cek-fakta/read/4207001" TargetMode="External"/><Relationship Id="rId25" Type="http://schemas.openxmlformats.org/officeDocument/2006/relationships/hyperlink" Target="https://www.liputan6.com/cek-fakta/read/4201324" TargetMode="External"/><Relationship Id="rId33" Type="http://schemas.openxmlformats.org/officeDocument/2006/relationships/hyperlink" Target="https://www.liputan6.com/cek-fakta/read/4211703" TargetMode="External"/><Relationship Id="rId38" Type="http://schemas.openxmlformats.org/officeDocument/2006/relationships/hyperlink" Target="https://www.liputan6.com/cek-fakta/read/4195625" TargetMode="External"/><Relationship Id="rId46" Type="http://schemas.openxmlformats.org/officeDocument/2006/relationships/hyperlink" Target="https://www.liputan6.com/cek-fakta/read/4195656" TargetMode="External"/><Relationship Id="rId59" Type="http://schemas.openxmlformats.org/officeDocument/2006/relationships/hyperlink" Target="https://www.liputan6.com/cek-fakta/read/4192002" TargetMode="External"/><Relationship Id="rId67" Type="http://schemas.openxmlformats.org/officeDocument/2006/relationships/hyperlink" Target="https://www.liputan6.com/cek-fakta/read/4200103" TargetMode="External"/><Relationship Id="rId20" Type="http://schemas.openxmlformats.org/officeDocument/2006/relationships/hyperlink" Target="https://www.liputan6.com/cek-fakta/read/4207943" TargetMode="External"/><Relationship Id="rId41" Type="http://schemas.openxmlformats.org/officeDocument/2006/relationships/hyperlink" Target="https://www.liputan6.com/cek-fakta/read/4193120" TargetMode="External"/><Relationship Id="rId54" Type="http://schemas.openxmlformats.org/officeDocument/2006/relationships/hyperlink" Target="https://www.liputan6.com/cek-fakta/read/4192260" TargetMode="External"/><Relationship Id="rId62" Type="http://schemas.openxmlformats.org/officeDocument/2006/relationships/hyperlink" Target="https://www.liputan6.com/cek-fakta/read/4203993" TargetMode="External"/><Relationship Id="rId70" Type="http://schemas.openxmlformats.org/officeDocument/2006/relationships/hyperlink" Target="https://www.liputan6.com/cek-fakta/read/4195860" TargetMode="External"/><Relationship Id="rId75" Type="http://schemas.openxmlformats.org/officeDocument/2006/relationships/hyperlink" Target="https://www.liputan6.com/cek-fakta/read/4206327" TargetMode="External"/><Relationship Id="rId83" Type="http://schemas.openxmlformats.org/officeDocument/2006/relationships/hyperlink" Target="https://www.liputan6.com/cek-fakta/read/4195885" TargetMode="External"/><Relationship Id="rId88" Type="http://schemas.openxmlformats.org/officeDocument/2006/relationships/hyperlink" Target="https://www.liputan6.com/cek-fakta/read/4199323" TargetMode="External"/><Relationship Id="rId91" Type="http://schemas.openxmlformats.org/officeDocument/2006/relationships/hyperlink" Target="https://www.liputan6.com/cek-fakta/read/4201484" TargetMode="External"/><Relationship Id="rId96" Type="http://schemas.openxmlformats.org/officeDocument/2006/relationships/hyperlink" Target="https://www.liputan6.com/cek-fakta/read/4216137" TargetMode="External"/><Relationship Id="rId1" Type="http://schemas.openxmlformats.org/officeDocument/2006/relationships/hyperlink" Target="https://www.liputan6.com/cek-fakta/read/4208018" TargetMode="External"/><Relationship Id="rId6" Type="http://schemas.openxmlformats.org/officeDocument/2006/relationships/hyperlink" Target="https://www.liputan6.com/cek-fakta/read/4204000" TargetMode="External"/><Relationship Id="rId15" Type="http://schemas.openxmlformats.org/officeDocument/2006/relationships/hyperlink" Target="https://www.liputan6.com/cek-fakta/read/4199017" TargetMode="External"/><Relationship Id="rId23" Type="http://schemas.openxmlformats.org/officeDocument/2006/relationships/hyperlink" Target="https://www.liputan6.com/cek-fakta/read/4209476" TargetMode="External"/><Relationship Id="rId28" Type="http://schemas.openxmlformats.org/officeDocument/2006/relationships/hyperlink" Target="https://www.liputan6.com/cek-fakta/read/4202927" TargetMode="External"/><Relationship Id="rId36" Type="http://schemas.openxmlformats.org/officeDocument/2006/relationships/hyperlink" Target="https://www.liputan6.com/cek-fakta/read/4211951" TargetMode="External"/><Relationship Id="rId49" Type="http://schemas.openxmlformats.org/officeDocument/2006/relationships/hyperlink" Target="https://www.liputan6.com/cek-fakta/read/4210522" TargetMode="External"/><Relationship Id="rId57" Type="http://schemas.openxmlformats.org/officeDocument/2006/relationships/hyperlink" Target="https://www.liputan6.com/cek-fakta/read/4194942" TargetMode="External"/><Relationship Id="rId10" Type="http://schemas.openxmlformats.org/officeDocument/2006/relationships/hyperlink" Target="https://www.liputan6.com/cek-fakta/read/4204822" TargetMode="External"/><Relationship Id="rId31" Type="http://schemas.openxmlformats.org/officeDocument/2006/relationships/hyperlink" Target="https://www.liputan6.com/cek-fakta/read/4210947" TargetMode="External"/><Relationship Id="rId44" Type="http://schemas.openxmlformats.org/officeDocument/2006/relationships/hyperlink" Target="https://www.liputan6.com/cek-fakta/read/4193810" TargetMode="External"/><Relationship Id="rId52" Type="http://schemas.openxmlformats.org/officeDocument/2006/relationships/hyperlink" Target="https://www.liputan6.com/cek-fakta/read/4198638" TargetMode="External"/><Relationship Id="rId60" Type="http://schemas.openxmlformats.org/officeDocument/2006/relationships/hyperlink" Target="https://www.liputan6.com/cek-fakta/read/4192710" TargetMode="External"/><Relationship Id="rId65" Type="http://schemas.openxmlformats.org/officeDocument/2006/relationships/hyperlink" Target="https://www.liputan6.com/cek-fakta/read/4212695" TargetMode="External"/><Relationship Id="rId73" Type="http://schemas.openxmlformats.org/officeDocument/2006/relationships/hyperlink" Target="https://www.liputan6.com/cek-fakta/read/4210368" TargetMode="External"/><Relationship Id="rId78" Type="http://schemas.openxmlformats.org/officeDocument/2006/relationships/hyperlink" Target="https://www.liputan6.com/cek-fakta/read/4193264" TargetMode="External"/><Relationship Id="rId81" Type="http://schemas.openxmlformats.org/officeDocument/2006/relationships/hyperlink" Target="https://www.liputan6.com/cek-fakta/read/4214060" TargetMode="External"/><Relationship Id="rId86" Type="http://schemas.openxmlformats.org/officeDocument/2006/relationships/hyperlink" Target="https://www.liputan6.com/cek-fakta/read/4192794" TargetMode="External"/><Relationship Id="rId94" Type="http://schemas.openxmlformats.org/officeDocument/2006/relationships/hyperlink" Target="https://www.liputan6.com/cek-fakta/read/4197247" TargetMode="External"/><Relationship Id="rId4" Type="http://schemas.openxmlformats.org/officeDocument/2006/relationships/hyperlink" Target="https://www.liputan6.com/cek-fakta/read/4208591" TargetMode="External"/><Relationship Id="rId9" Type="http://schemas.openxmlformats.org/officeDocument/2006/relationships/hyperlink" Target="https://www.liputan6.com/cek-fakta/read/4205015" TargetMode="External"/><Relationship Id="rId13" Type="http://schemas.openxmlformats.org/officeDocument/2006/relationships/hyperlink" Target="https://www.liputan6.com/cek-fakta/read/4198390" TargetMode="External"/><Relationship Id="rId18" Type="http://schemas.openxmlformats.org/officeDocument/2006/relationships/hyperlink" Target="https://www.liputan6.com/cek-fakta/read/4212992" TargetMode="External"/><Relationship Id="rId39" Type="http://schemas.openxmlformats.org/officeDocument/2006/relationships/hyperlink" Target="https://www.liputan6.com/cek-fakta/read/4201429" TargetMode="External"/><Relationship Id="rId34" Type="http://schemas.openxmlformats.org/officeDocument/2006/relationships/hyperlink" Target="https://www.liputan6.com/cek-fakta/read/4200521" TargetMode="External"/><Relationship Id="rId50" Type="http://schemas.openxmlformats.org/officeDocument/2006/relationships/hyperlink" Target="https://www.liputan6.com/cek-fakta/read/4206417" TargetMode="External"/><Relationship Id="rId55" Type="http://schemas.openxmlformats.org/officeDocument/2006/relationships/hyperlink" Target="https://www.liputan6.com/cek-fakta/read/4208293" TargetMode="External"/><Relationship Id="rId76" Type="http://schemas.openxmlformats.org/officeDocument/2006/relationships/hyperlink" Target="https://www.liputan6.com/cek-fakta/read/4212457" TargetMode="External"/><Relationship Id="rId97" Type="http://schemas.openxmlformats.org/officeDocument/2006/relationships/hyperlink" Target="https://www.liputan6.com/cek-fakta/read/4215410" TargetMode="External"/><Relationship Id="rId7" Type="http://schemas.openxmlformats.org/officeDocument/2006/relationships/hyperlink" Target="https://www.liputan6.com/cek-fakta/read/4200738" TargetMode="External"/><Relationship Id="rId71" Type="http://schemas.openxmlformats.org/officeDocument/2006/relationships/hyperlink" Target="https://www.liputan6.com/cek-fakta/read/4199116" TargetMode="External"/><Relationship Id="rId92" Type="http://schemas.openxmlformats.org/officeDocument/2006/relationships/hyperlink" Target="https://www.liputan6.com/cek-fakta/read/4195927" TargetMode="External"/><Relationship Id="rId2" Type="http://schemas.openxmlformats.org/officeDocument/2006/relationships/hyperlink" Target="https://www.liputan6.com/cek-fakta/read/4209068" TargetMode="External"/><Relationship Id="rId29" Type="http://schemas.openxmlformats.org/officeDocument/2006/relationships/hyperlink" Target="https://www.liputan6.com/cek-fakta/read/4205869" TargetMode="External"/><Relationship Id="rId24" Type="http://schemas.openxmlformats.org/officeDocument/2006/relationships/hyperlink" Target="https://www.liputan6.com/cek-fakta/read/4210386" TargetMode="External"/><Relationship Id="rId40" Type="http://schemas.openxmlformats.org/officeDocument/2006/relationships/hyperlink" Target="https://www.liputan6.com/cek-fakta/read/4194483" TargetMode="External"/><Relationship Id="rId45" Type="http://schemas.openxmlformats.org/officeDocument/2006/relationships/hyperlink" Target="https://www.liputan6.com/cek-fakta/read/4204365" TargetMode="External"/><Relationship Id="rId66" Type="http://schemas.openxmlformats.org/officeDocument/2006/relationships/hyperlink" Target="https://www.liputan6.com/cek-fakta/read/4201038" TargetMode="External"/><Relationship Id="rId87" Type="http://schemas.openxmlformats.org/officeDocument/2006/relationships/hyperlink" Target="https://www.liputan6.com/cek-fakta/read/4200648" TargetMode="External"/><Relationship Id="rId61" Type="http://schemas.openxmlformats.org/officeDocument/2006/relationships/hyperlink" Target="https://www.liputan6.com/cek-fakta/read/4198639" TargetMode="External"/><Relationship Id="rId82" Type="http://schemas.openxmlformats.org/officeDocument/2006/relationships/hyperlink" Target="https://www.liputan6.com/cek-fakta/read/4208995" TargetMode="External"/><Relationship Id="rId19" Type="http://schemas.openxmlformats.org/officeDocument/2006/relationships/hyperlink" Target="https://www.liputan6.com/cek-fakta/read/4209312" TargetMode="External"/><Relationship Id="rId14" Type="http://schemas.openxmlformats.org/officeDocument/2006/relationships/hyperlink" Target="https://www.liputan6.com/cek-fakta/read/4211570" TargetMode="External"/><Relationship Id="rId30" Type="http://schemas.openxmlformats.org/officeDocument/2006/relationships/hyperlink" Target="https://www.liputan6.com/cek-fakta/read/4199513" TargetMode="External"/><Relationship Id="rId35" Type="http://schemas.openxmlformats.org/officeDocument/2006/relationships/hyperlink" Target="https://www.liputan6.com/cek-fakta/read/4212881" TargetMode="External"/><Relationship Id="rId56" Type="http://schemas.openxmlformats.org/officeDocument/2006/relationships/hyperlink" Target="https://www.liputan6.com/cek-fakta/read/4197722" TargetMode="External"/><Relationship Id="rId77" Type="http://schemas.openxmlformats.org/officeDocument/2006/relationships/hyperlink" Target="https://www.liputan6.com/cek-fakta/read/4191818" TargetMode="External"/><Relationship Id="rId8" Type="http://schemas.openxmlformats.org/officeDocument/2006/relationships/hyperlink" Target="https://www.liputan6.com/cek-fakta/read/4209460" TargetMode="External"/><Relationship Id="rId51" Type="http://schemas.openxmlformats.org/officeDocument/2006/relationships/hyperlink" Target="https://www.liputan6.com/cek-fakta/read/4205343" TargetMode="External"/><Relationship Id="rId72" Type="http://schemas.openxmlformats.org/officeDocument/2006/relationships/hyperlink" Target="https://www.liputan6.com/cek-fakta/read/4205028" TargetMode="External"/><Relationship Id="rId93" Type="http://schemas.openxmlformats.org/officeDocument/2006/relationships/hyperlink" Target="https://www.liputan6.com/cek-fakta/read/4215877" TargetMode="External"/><Relationship Id="rId98" Type="http://schemas.openxmlformats.org/officeDocument/2006/relationships/hyperlink" Target="https://www.liputan6.com/cek-fakta/read/4193220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putan6.com/cek-fakta/read/4220584" TargetMode="External"/><Relationship Id="rId21" Type="http://schemas.openxmlformats.org/officeDocument/2006/relationships/hyperlink" Target="https://www.liputan6.com/cek-fakta/read/4222382" TargetMode="External"/><Relationship Id="rId42" Type="http://schemas.openxmlformats.org/officeDocument/2006/relationships/hyperlink" Target="https://www.liputan6.com/cek-fakta/read/4228281" TargetMode="External"/><Relationship Id="rId47" Type="http://schemas.openxmlformats.org/officeDocument/2006/relationships/hyperlink" Target="https://www.liputan6.com/cek-fakta/read/4240805" TargetMode="External"/><Relationship Id="rId63" Type="http://schemas.openxmlformats.org/officeDocument/2006/relationships/hyperlink" Target="https://www.liputan6.com/cek-fakta/read/4229283" TargetMode="External"/><Relationship Id="rId68" Type="http://schemas.openxmlformats.org/officeDocument/2006/relationships/hyperlink" Target="https://www.liputan6.com/cek-fakta/read/4221756" TargetMode="External"/><Relationship Id="rId84" Type="http://schemas.openxmlformats.org/officeDocument/2006/relationships/hyperlink" Target="https://www.liputan6.com/cek-fakta/read/4234360" TargetMode="External"/><Relationship Id="rId89" Type="http://schemas.openxmlformats.org/officeDocument/2006/relationships/hyperlink" Target="https://www.liputan6.com/cek-fakta/read/4218344" TargetMode="External"/><Relationship Id="rId16" Type="http://schemas.openxmlformats.org/officeDocument/2006/relationships/hyperlink" Target="https://www.liputan6.com/cek-fakta/read/4217132" TargetMode="External"/><Relationship Id="rId11" Type="http://schemas.openxmlformats.org/officeDocument/2006/relationships/hyperlink" Target="https://www.liputan6.com/cek-fakta/read/4233739" TargetMode="External"/><Relationship Id="rId32" Type="http://schemas.openxmlformats.org/officeDocument/2006/relationships/hyperlink" Target="https://www.liputan6.com/cek-fakta/read/4235703" TargetMode="External"/><Relationship Id="rId37" Type="http://schemas.openxmlformats.org/officeDocument/2006/relationships/hyperlink" Target="https://www.liputan6.com/cek-fakta/read/4223638" TargetMode="External"/><Relationship Id="rId53" Type="http://schemas.openxmlformats.org/officeDocument/2006/relationships/hyperlink" Target="https://www.liputan6.com/cek-fakta/read/4217713" TargetMode="External"/><Relationship Id="rId58" Type="http://schemas.openxmlformats.org/officeDocument/2006/relationships/hyperlink" Target="https://www.liputan6.com/cek-fakta/read/4231610" TargetMode="External"/><Relationship Id="rId74" Type="http://schemas.openxmlformats.org/officeDocument/2006/relationships/hyperlink" Target="https://www.liputan6.com/cek-fakta/read/4229082" TargetMode="External"/><Relationship Id="rId79" Type="http://schemas.openxmlformats.org/officeDocument/2006/relationships/hyperlink" Target="https://www.liputan6.com/cek-fakta/read/4238717" TargetMode="External"/><Relationship Id="rId5" Type="http://schemas.openxmlformats.org/officeDocument/2006/relationships/hyperlink" Target="https://www.liputan6.com/cek-fakta/read/4216922" TargetMode="External"/><Relationship Id="rId90" Type="http://schemas.openxmlformats.org/officeDocument/2006/relationships/hyperlink" Target="https://www.liputan6.com/cek-fakta/read/4237374" TargetMode="External"/><Relationship Id="rId14" Type="http://schemas.openxmlformats.org/officeDocument/2006/relationships/hyperlink" Target="https://www.liputan6.com/cek-fakta/read/4216774" TargetMode="External"/><Relationship Id="rId22" Type="http://schemas.openxmlformats.org/officeDocument/2006/relationships/hyperlink" Target="https://www.liputan6.com/cek-fakta/read/4218903" TargetMode="External"/><Relationship Id="rId27" Type="http://schemas.openxmlformats.org/officeDocument/2006/relationships/hyperlink" Target="https://www.liputan6.com/cek-fakta/read/4238542" TargetMode="External"/><Relationship Id="rId30" Type="http://schemas.openxmlformats.org/officeDocument/2006/relationships/hyperlink" Target="https://www.liputan6.com/cek-fakta/read/4235393" TargetMode="External"/><Relationship Id="rId35" Type="http://schemas.openxmlformats.org/officeDocument/2006/relationships/hyperlink" Target="https://www.liputan6.com/cek-fakta/read/4231842" TargetMode="External"/><Relationship Id="rId43" Type="http://schemas.openxmlformats.org/officeDocument/2006/relationships/hyperlink" Target="https://www.liputan6.com/cek-fakta/read/4228738" TargetMode="External"/><Relationship Id="rId48" Type="http://schemas.openxmlformats.org/officeDocument/2006/relationships/hyperlink" Target="https://www.liputan6.com/cek-fakta/read/4221904" TargetMode="External"/><Relationship Id="rId56" Type="http://schemas.openxmlformats.org/officeDocument/2006/relationships/hyperlink" Target="https://www.liputan6.com/cek-fakta/read/4229390" TargetMode="External"/><Relationship Id="rId64" Type="http://schemas.openxmlformats.org/officeDocument/2006/relationships/hyperlink" Target="https://www.liputan6.com/cek-fakta/read/4239776" TargetMode="External"/><Relationship Id="rId69" Type="http://schemas.openxmlformats.org/officeDocument/2006/relationships/hyperlink" Target="https://www.liputan6.com/cek-fakta/read/4236334" TargetMode="External"/><Relationship Id="rId77" Type="http://schemas.openxmlformats.org/officeDocument/2006/relationships/hyperlink" Target="https://www.liputan6.com/cek-fakta/read/4236622" TargetMode="External"/><Relationship Id="rId8" Type="http://schemas.openxmlformats.org/officeDocument/2006/relationships/hyperlink" Target="https://www.liputan6.com/cek-fakta/read/4233735" TargetMode="External"/><Relationship Id="rId51" Type="http://schemas.openxmlformats.org/officeDocument/2006/relationships/hyperlink" Target="https://www.liputan6.com/cek-fakta/read/4221492" TargetMode="External"/><Relationship Id="rId72" Type="http://schemas.openxmlformats.org/officeDocument/2006/relationships/hyperlink" Target="https://www.liputan6.com/cek-fakta/read/4235212" TargetMode="External"/><Relationship Id="rId80" Type="http://schemas.openxmlformats.org/officeDocument/2006/relationships/hyperlink" Target="https://www.liputan6.com/cek-fakta/read/4218024" TargetMode="External"/><Relationship Id="rId85" Type="http://schemas.openxmlformats.org/officeDocument/2006/relationships/hyperlink" Target="https://www.liputan6.com/cek-fakta/read/4240107" TargetMode="External"/><Relationship Id="rId3" Type="http://schemas.openxmlformats.org/officeDocument/2006/relationships/hyperlink" Target="https://www.liputan6.com/cek-fakta/read/4224447" TargetMode="External"/><Relationship Id="rId12" Type="http://schemas.openxmlformats.org/officeDocument/2006/relationships/hyperlink" Target="https://www.liputan6.com/cek-fakta/read/4221607" TargetMode="External"/><Relationship Id="rId17" Type="http://schemas.openxmlformats.org/officeDocument/2006/relationships/hyperlink" Target="https://www.liputan6.com/cek-fakta/read/4223828" TargetMode="External"/><Relationship Id="rId25" Type="http://schemas.openxmlformats.org/officeDocument/2006/relationships/hyperlink" Target="https://www.liputan6.com/cek-fakta/read/4235563" TargetMode="External"/><Relationship Id="rId33" Type="http://schemas.openxmlformats.org/officeDocument/2006/relationships/hyperlink" Target="https://www.liputan6.com/cek-fakta/read/4231782" TargetMode="External"/><Relationship Id="rId38" Type="http://schemas.openxmlformats.org/officeDocument/2006/relationships/hyperlink" Target="https://www.liputan6.com/cek-fakta/read/4223025" TargetMode="External"/><Relationship Id="rId46" Type="http://schemas.openxmlformats.org/officeDocument/2006/relationships/hyperlink" Target="https://www.liputan6.com/cek-fakta/read/4225016" TargetMode="External"/><Relationship Id="rId59" Type="http://schemas.openxmlformats.org/officeDocument/2006/relationships/hyperlink" Target="https://www.liputan6.com/cek-fakta/read/4227578" TargetMode="External"/><Relationship Id="rId67" Type="http://schemas.openxmlformats.org/officeDocument/2006/relationships/hyperlink" Target="https://www.liputan6.com/cek-fakta/read/4238937" TargetMode="External"/><Relationship Id="rId20" Type="http://schemas.openxmlformats.org/officeDocument/2006/relationships/hyperlink" Target="https://www.liputan6.com/cek-fakta/read/4223842" TargetMode="External"/><Relationship Id="rId41" Type="http://schemas.openxmlformats.org/officeDocument/2006/relationships/hyperlink" Target="https://www.liputan6.com/cek-fakta/read/4238029" TargetMode="External"/><Relationship Id="rId54" Type="http://schemas.openxmlformats.org/officeDocument/2006/relationships/hyperlink" Target="https://www.liputan6.com/cek-fakta/read/4220587" TargetMode="External"/><Relationship Id="rId62" Type="http://schemas.openxmlformats.org/officeDocument/2006/relationships/hyperlink" Target="https://www.liputan6.com/cek-fakta/read/4233339" TargetMode="External"/><Relationship Id="rId70" Type="http://schemas.openxmlformats.org/officeDocument/2006/relationships/hyperlink" Target="https://www.liputan6.com/cek-fakta/read/4228087" TargetMode="External"/><Relationship Id="rId75" Type="http://schemas.openxmlformats.org/officeDocument/2006/relationships/hyperlink" Target="https://www.liputan6.com/cek-fakta/read/4225174" TargetMode="External"/><Relationship Id="rId83" Type="http://schemas.openxmlformats.org/officeDocument/2006/relationships/hyperlink" Target="https://www.liputan6.com/cek-fakta/read/4229374" TargetMode="External"/><Relationship Id="rId88" Type="http://schemas.openxmlformats.org/officeDocument/2006/relationships/hyperlink" Target="https://www.liputan6.com/cek-fakta/read/4225554" TargetMode="External"/><Relationship Id="rId1" Type="http://schemas.openxmlformats.org/officeDocument/2006/relationships/hyperlink" Target="https://www.liputan6.com/cek-fakta/read/4241659" TargetMode="External"/><Relationship Id="rId6" Type="http://schemas.openxmlformats.org/officeDocument/2006/relationships/hyperlink" Target="https://www.liputan6.com/cek-fakta/read/4224034" TargetMode="External"/><Relationship Id="rId15" Type="http://schemas.openxmlformats.org/officeDocument/2006/relationships/hyperlink" Target="https://www.liputan6.com/cek-fakta/read/4228406" TargetMode="External"/><Relationship Id="rId23" Type="http://schemas.openxmlformats.org/officeDocument/2006/relationships/hyperlink" Target="https://www.liputan6.com/cek-fakta/read/4225690" TargetMode="External"/><Relationship Id="rId28" Type="http://schemas.openxmlformats.org/officeDocument/2006/relationships/hyperlink" Target="https://www.liputan6.com/cek-fakta/read/4230336" TargetMode="External"/><Relationship Id="rId36" Type="http://schemas.openxmlformats.org/officeDocument/2006/relationships/hyperlink" Target="https://www.liputan6.com/cek-fakta/read/4230401" TargetMode="External"/><Relationship Id="rId49" Type="http://schemas.openxmlformats.org/officeDocument/2006/relationships/hyperlink" Target="https://www.liputan6.com/cek-fakta/read/4216774" TargetMode="External"/><Relationship Id="rId57" Type="http://schemas.openxmlformats.org/officeDocument/2006/relationships/hyperlink" Target="https://www.liputan6.com/cek-fakta/read/4224548" TargetMode="External"/><Relationship Id="rId10" Type="http://schemas.openxmlformats.org/officeDocument/2006/relationships/hyperlink" Target="https://www.liputan6.com/cek-fakta/read/4230958" TargetMode="External"/><Relationship Id="rId31" Type="http://schemas.openxmlformats.org/officeDocument/2006/relationships/hyperlink" Target="https://www.liputan6.com/cek-fakta/read/4216815" TargetMode="External"/><Relationship Id="rId44" Type="http://schemas.openxmlformats.org/officeDocument/2006/relationships/hyperlink" Target="https://www.liputan6.com/cek-fakta/read/4227118" TargetMode="External"/><Relationship Id="rId52" Type="http://schemas.openxmlformats.org/officeDocument/2006/relationships/hyperlink" Target="https://www.liputan6.com/cek-fakta/read/4235875" TargetMode="External"/><Relationship Id="rId60" Type="http://schemas.openxmlformats.org/officeDocument/2006/relationships/hyperlink" Target="https://www.liputan6.com/cek-fakta/read/4224280" TargetMode="External"/><Relationship Id="rId65" Type="http://schemas.openxmlformats.org/officeDocument/2006/relationships/hyperlink" Target="https://www.liputan6.com/cek-fakta/read/4240966" TargetMode="External"/><Relationship Id="rId73" Type="http://schemas.openxmlformats.org/officeDocument/2006/relationships/hyperlink" Target="https://www.liputan6.com/cek-fakta/read/4237868" TargetMode="External"/><Relationship Id="rId78" Type="http://schemas.openxmlformats.org/officeDocument/2006/relationships/hyperlink" Target="https://www.liputan6.com/cek-fakta/read/4236513" TargetMode="External"/><Relationship Id="rId81" Type="http://schemas.openxmlformats.org/officeDocument/2006/relationships/hyperlink" Target="https://www.liputan6.com/cek-fakta/read/4222747" TargetMode="External"/><Relationship Id="rId86" Type="http://schemas.openxmlformats.org/officeDocument/2006/relationships/hyperlink" Target="https://www.liputan6.com/cek-fakta/read/4219276" TargetMode="External"/><Relationship Id="rId4" Type="http://schemas.openxmlformats.org/officeDocument/2006/relationships/hyperlink" Target="https://www.liputan6.com/cek-fakta/read/4219993" TargetMode="External"/><Relationship Id="rId9" Type="http://schemas.openxmlformats.org/officeDocument/2006/relationships/hyperlink" Target="https://www.liputan6.com/cek-fakta/read/4226438" TargetMode="External"/><Relationship Id="rId13" Type="http://schemas.openxmlformats.org/officeDocument/2006/relationships/hyperlink" Target="https://www.liputan6.com/cek-fakta/read/4219387" TargetMode="External"/><Relationship Id="rId18" Type="http://schemas.openxmlformats.org/officeDocument/2006/relationships/hyperlink" Target="https://www.liputan6.com/cek-fakta/read/4218774" TargetMode="External"/><Relationship Id="rId39" Type="http://schemas.openxmlformats.org/officeDocument/2006/relationships/hyperlink" Target="https://www.liputan6.com/cek-fakta/read/4233461" TargetMode="External"/><Relationship Id="rId34" Type="http://schemas.openxmlformats.org/officeDocument/2006/relationships/hyperlink" Target="https://www.liputan6.com/cek-fakta/read/4239970" TargetMode="External"/><Relationship Id="rId50" Type="http://schemas.openxmlformats.org/officeDocument/2006/relationships/hyperlink" Target="https://www.liputan6.com/cek-fakta/read/4232736" TargetMode="External"/><Relationship Id="rId55" Type="http://schemas.openxmlformats.org/officeDocument/2006/relationships/hyperlink" Target="https://www.liputan6.com/cek-fakta/read/4213535" TargetMode="External"/><Relationship Id="rId76" Type="http://schemas.openxmlformats.org/officeDocument/2006/relationships/hyperlink" Target="https://www.liputan6.com/cek-fakta/read/4230503" TargetMode="External"/><Relationship Id="rId7" Type="http://schemas.openxmlformats.org/officeDocument/2006/relationships/hyperlink" Target="https://www.liputan6.com/cek-fakta/read/4220901" TargetMode="External"/><Relationship Id="rId71" Type="http://schemas.openxmlformats.org/officeDocument/2006/relationships/hyperlink" Target="https://www.liputan6.com/cek-fakta/read/4227196" TargetMode="External"/><Relationship Id="rId2" Type="http://schemas.openxmlformats.org/officeDocument/2006/relationships/hyperlink" Target="https://www.liputan6.com/cek-fakta/read/4224352" TargetMode="External"/><Relationship Id="rId29" Type="http://schemas.openxmlformats.org/officeDocument/2006/relationships/hyperlink" Target="https://www.liputan6.com/cek-fakta/read/4234729" TargetMode="External"/><Relationship Id="rId24" Type="http://schemas.openxmlformats.org/officeDocument/2006/relationships/hyperlink" Target="https://www.liputan6.com/cek-fakta/read/4220778" TargetMode="External"/><Relationship Id="rId40" Type="http://schemas.openxmlformats.org/officeDocument/2006/relationships/hyperlink" Target="https://www.liputan6.com/cek-fakta/read/4227712" TargetMode="External"/><Relationship Id="rId45" Type="http://schemas.openxmlformats.org/officeDocument/2006/relationships/hyperlink" Target="https://www.liputan6.com/cek-fakta/read/4226196" TargetMode="External"/><Relationship Id="rId66" Type="http://schemas.openxmlformats.org/officeDocument/2006/relationships/hyperlink" Target="https://www.liputan6.com/cek-fakta/read/4223025" TargetMode="External"/><Relationship Id="rId87" Type="http://schemas.openxmlformats.org/officeDocument/2006/relationships/hyperlink" Target="https://www.liputan6.com/cek-fakta/read/4226652" TargetMode="External"/><Relationship Id="rId61" Type="http://schemas.openxmlformats.org/officeDocument/2006/relationships/hyperlink" Target="https://www.liputan6.com/cek-fakta/read/4232278" TargetMode="External"/><Relationship Id="rId82" Type="http://schemas.openxmlformats.org/officeDocument/2006/relationships/hyperlink" Target="https://www.liputan6.com/cek-fakta/read/4237153" TargetMode="External"/><Relationship Id="rId19" Type="http://schemas.openxmlformats.org/officeDocument/2006/relationships/hyperlink" Target="https://www.liputan6.com/cek-fakta/read/42338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B16"/>
  <sheetViews>
    <sheetView tabSelected="1" workbookViewId="0">
      <selection activeCell="M15" sqref="M15"/>
    </sheetView>
  </sheetViews>
  <sheetFormatPr defaultRowHeight="15" x14ac:dyDescent="0.25"/>
  <cols>
    <col min="1" max="1" width="13.140625" customWidth="1"/>
    <col min="2" max="2" width="17.1406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43739</v>
      </c>
      <c r="B2" s="1">
        <v>51</v>
      </c>
    </row>
    <row r="3" spans="1:2" x14ac:dyDescent="0.25">
      <c r="A3" s="2">
        <v>43770</v>
      </c>
      <c r="B3" s="1">
        <v>42</v>
      </c>
    </row>
    <row r="4" spans="1:2" x14ac:dyDescent="0.25">
      <c r="A4" s="2">
        <v>43800</v>
      </c>
      <c r="B4" s="1">
        <v>50</v>
      </c>
    </row>
    <row r="5" spans="1:2" x14ac:dyDescent="0.25">
      <c r="A5" s="2">
        <v>43831</v>
      </c>
      <c r="B5" s="1">
        <v>53</v>
      </c>
    </row>
    <row r="6" spans="1:2" x14ac:dyDescent="0.25">
      <c r="A6" s="2">
        <v>43862</v>
      </c>
      <c r="B6" s="1">
        <v>105</v>
      </c>
    </row>
    <row r="7" spans="1:2" x14ac:dyDescent="0.25">
      <c r="A7" s="2">
        <v>43891</v>
      </c>
      <c r="B7" s="1">
        <v>98</v>
      </c>
    </row>
    <row r="8" spans="1:2" x14ac:dyDescent="0.25">
      <c r="A8" s="2">
        <v>43922</v>
      </c>
      <c r="B8" s="1">
        <v>90</v>
      </c>
    </row>
    <row r="9" spans="1:2" x14ac:dyDescent="0.25">
      <c r="A9" s="2">
        <v>43952</v>
      </c>
      <c r="B9" s="1">
        <v>86</v>
      </c>
    </row>
    <row r="10" spans="1:2" x14ac:dyDescent="0.25">
      <c r="A10" s="2">
        <v>43983</v>
      </c>
      <c r="B10" s="1">
        <v>78</v>
      </c>
    </row>
    <row r="11" spans="1:2" x14ac:dyDescent="0.25">
      <c r="A11" s="2">
        <v>44013</v>
      </c>
      <c r="B11" s="1">
        <v>199</v>
      </c>
    </row>
    <row r="12" spans="1:2" x14ac:dyDescent="0.25">
      <c r="A12" s="2">
        <v>44044</v>
      </c>
      <c r="B12" s="1">
        <v>310</v>
      </c>
    </row>
    <row r="13" spans="1:2" x14ac:dyDescent="0.25">
      <c r="A13" s="2">
        <v>44075</v>
      </c>
      <c r="B13" s="1">
        <v>350</v>
      </c>
    </row>
    <row r="14" spans="1:2" x14ac:dyDescent="0.25">
      <c r="A14" s="2">
        <v>44105</v>
      </c>
      <c r="B14" s="1">
        <v>354</v>
      </c>
    </row>
    <row r="15" spans="1:2" x14ac:dyDescent="0.25">
      <c r="A15" s="2">
        <v>44136</v>
      </c>
      <c r="B15" s="1">
        <v>320</v>
      </c>
    </row>
    <row r="16" spans="1:2" x14ac:dyDescent="0.25">
      <c r="A16" s="1" t="s">
        <v>4354</v>
      </c>
      <c r="B16" s="1">
        <f>SUM(B2:B15)</f>
        <v>2186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87"/>
  <sheetViews>
    <sheetView topLeftCell="A73" workbookViewId="0">
      <selection activeCell="B69" sqref="B69"/>
    </sheetView>
  </sheetViews>
  <sheetFormatPr defaultRowHeight="15" x14ac:dyDescent="0.25"/>
  <cols>
    <col min="2" max="2" width="28" customWidth="1"/>
    <col min="3" max="3" width="100.5703125" bestFit="1" customWidth="1"/>
    <col min="4" max="4" width="15.7109375" bestFit="1" customWidth="1"/>
  </cols>
  <sheetData>
    <row r="1" spans="1:4" x14ac:dyDescent="0.25">
      <c r="A1" s="5" t="s">
        <v>2</v>
      </c>
      <c r="B1" s="5" t="s">
        <v>1128</v>
      </c>
      <c r="C1" s="5" t="s">
        <v>4</v>
      </c>
      <c r="D1" s="5" t="s">
        <v>3</v>
      </c>
    </row>
    <row r="2" spans="1:4" x14ac:dyDescent="0.25">
      <c r="A2" s="1">
        <v>1</v>
      </c>
      <c r="B2" s="8" t="s">
        <v>3118</v>
      </c>
      <c r="C2" s="3" t="s">
        <v>488</v>
      </c>
      <c r="D2" s="6">
        <v>43956</v>
      </c>
    </row>
    <row r="3" spans="1:4" x14ac:dyDescent="0.25">
      <c r="A3" s="1">
        <v>2</v>
      </c>
      <c r="B3" s="8" t="s">
        <v>3119</v>
      </c>
      <c r="C3" s="3" t="s">
        <v>486</v>
      </c>
      <c r="D3" s="6">
        <v>43953</v>
      </c>
    </row>
    <row r="4" spans="1:4" x14ac:dyDescent="0.25">
      <c r="A4" s="1">
        <v>3</v>
      </c>
      <c r="B4" s="8" t="s">
        <v>3120</v>
      </c>
      <c r="C4" s="3" t="s">
        <v>487</v>
      </c>
      <c r="D4" s="6">
        <v>43977</v>
      </c>
    </row>
    <row r="5" spans="1:4" x14ac:dyDescent="0.25">
      <c r="A5" s="1">
        <v>4</v>
      </c>
      <c r="B5" s="8" t="s">
        <v>3121</v>
      </c>
      <c r="C5" s="3" t="s">
        <v>566</v>
      </c>
      <c r="D5" s="6">
        <v>43963</v>
      </c>
    </row>
    <row r="6" spans="1:4" x14ac:dyDescent="0.25">
      <c r="A6" s="1">
        <v>5</v>
      </c>
      <c r="B6" s="8" t="s">
        <v>3122</v>
      </c>
      <c r="C6" s="3" t="s">
        <v>567</v>
      </c>
      <c r="D6" s="6">
        <v>43967</v>
      </c>
    </row>
    <row r="7" spans="1:4" x14ac:dyDescent="0.25">
      <c r="A7" s="1">
        <v>6</v>
      </c>
      <c r="B7" s="8" t="s">
        <v>3123</v>
      </c>
      <c r="C7" s="3" t="s">
        <v>568</v>
      </c>
      <c r="D7" s="6">
        <v>43963</v>
      </c>
    </row>
    <row r="8" spans="1:4" x14ac:dyDescent="0.25">
      <c r="A8" s="1">
        <v>7</v>
      </c>
      <c r="B8" s="8" t="s">
        <v>3124</v>
      </c>
      <c r="C8" s="3" t="s">
        <v>569</v>
      </c>
      <c r="D8" s="6">
        <v>43956</v>
      </c>
    </row>
    <row r="9" spans="1:4" x14ac:dyDescent="0.25">
      <c r="A9" s="1">
        <v>8</v>
      </c>
      <c r="B9" s="8" t="s">
        <v>3125</v>
      </c>
      <c r="C9" s="3" t="s">
        <v>489</v>
      </c>
      <c r="D9" s="6">
        <v>43969</v>
      </c>
    </row>
    <row r="10" spans="1:4" x14ac:dyDescent="0.25">
      <c r="A10" s="1">
        <v>9</v>
      </c>
      <c r="B10" s="8" t="s">
        <v>3126</v>
      </c>
      <c r="C10" s="3" t="s">
        <v>490</v>
      </c>
      <c r="D10" s="6">
        <v>43966</v>
      </c>
    </row>
    <row r="11" spans="1:4" x14ac:dyDescent="0.25">
      <c r="A11" s="1">
        <v>10</v>
      </c>
      <c r="B11" s="8" t="s">
        <v>3127</v>
      </c>
      <c r="C11" s="3" t="s">
        <v>491</v>
      </c>
      <c r="D11" s="6">
        <v>43968</v>
      </c>
    </row>
    <row r="12" spans="1:4" x14ac:dyDescent="0.25">
      <c r="A12" s="1">
        <v>11</v>
      </c>
      <c r="B12" s="8" t="s">
        <v>3128</v>
      </c>
      <c r="C12" s="3" t="s">
        <v>492</v>
      </c>
      <c r="D12" s="6">
        <v>43953</v>
      </c>
    </row>
    <row r="13" spans="1:4" x14ac:dyDescent="0.25">
      <c r="A13" s="1">
        <v>12</v>
      </c>
      <c r="B13" s="8" t="s">
        <v>3129</v>
      </c>
      <c r="C13" s="3" t="s">
        <v>493</v>
      </c>
      <c r="D13" s="6">
        <v>43954</v>
      </c>
    </row>
    <row r="14" spans="1:4" x14ac:dyDescent="0.25">
      <c r="A14" s="1">
        <v>13</v>
      </c>
      <c r="B14" s="8" t="s">
        <v>3130</v>
      </c>
      <c r="C14" s="3" t="s">
        <v>494</v>
      </c>
      <c r="D14" s="6">
        <v>43972</v>
      </c>
    </row>
    <row r="15" spans="1:4" x14ac:dyDescent="0.25">
      <c r="A15" s="1">
        <v>14</v>
      </c>
      <c r="B15" s="8" t="s">
        <v>3131</v>
      </c>
      <c r="C15" s="3" t="s">
        <v>495</v>
      </c>
      <c r="D15" s="6">
        <v>43965</v>
      </c>
    </row>
    <row r="16" spans="1:4" x14ac:dyDescent="0.25">
      <c r="A16" s="1">
        <v>15</v>
      </c>
      <c r="B16" s="8" t="s">
        <v>3132</v>
      </c>
      <c r="C16" s="3" t="s">
        <v>496</v>
      </c>
      <c r="D16" s="6">
        <v>43973</v>
      </c>
    </row>
    <row r="17" spans="1:4" x14ac:dyDescent="0.25">
      <c r="A17" s="1">
        <v>16</v>
      </c>
      <c r="B17" s="8" t="s">
        <v>3133</v>
      </c>
      <c r="C17" s="3" t="s">
        <v>497</v>
      </c>
      <c r="D17" s="6">
        <v>43962</v>
      </c>
    </row>
    <row r="18" spans="1:4" x14ac:dyDescent="0.25">
      <c r="A18" s="1">
        <v>17</v>
      </c>
      <c r="B18" s="8" t="s">
        <v>3134</v>
      </c>
      <c r="C18" s="3" t="s">
        <v>498</v>
      </c>
      <c r="D18" s="6">
        <v>43960</v>
      </c>
    </row>
    <row r="19" spans="1:4" x14ac:dyDescent="0.25">
      <c r="A19" s="1">
        <v>18</v>
      </c>
      <c r="B19" s="8" t="s">
        <v>3135</v>
      </c>
      <c r="C19" s="3" t="s">
        <v>499</v>
      </c>
      <c r="D19" s="6">
        <v>43972</v>
      </c>
    </row>
    <row r="20" spans="1:4" x14ac:dyDescent="0.25">
      <c r="A20" s="1">
        <v>19</v>
      </c>
      <c r="B20" s="8" t="s">
        <v>3136</v>
      </c>
      <c r="C20" s="3" t="s">
        <v>500</v>
      </c>
      <c r="D20" s="6">
        <v>43959</v>
      </c>
    </row>
    <row r="21" spans="1:4" x14ac:dyDescent="0.25">
      <c r="A21" s="1">
        <v>20</v>
      </c>
      <c r="B21" s="8" t="s">
        <v>3137</v>
      </c>
      <c r="C21" s="3" t="s">
        <v>501</v>
      </c>
      <c r="D21" s="6">
        <v>43957</v>
      </c>
    </row>
    <row r="22" spans="1:4" x14ac:dyDescent="0.25">
      <c r="A22" s="1">
        <v>21</v>
      </c>
      <c r="B22" s="8" t="s">
        <v>3138</v>
      </c>
      <c r="C22" s="3" t="s">
        <v>502</v>
      </c>
      <c r="D22" s="6">
        <v>43970</v>
      </c>
    </row>
    <row r="23" spans="1:4" x14ac:dyDescent="0.25">
      <c r="A23" s="1">
        <v>22</v>
      </c>
      <c r="B23" s="8" t="s">
        <v>3139</v>
      </c>
      <c r="C23" s="3" t="s">
        <v>503</v>
      </c>
      <c r="D23" s="6">
        <v>43965</v>
      </c>
    </row>
    <row r="24" spans="1:4" x14ac:dyDescent="0.25">
      <c r="A24" s="1">
        <v>23</v>
      </c>
      <c r="B24" s="8" t="s">
        <v>3140</v>
      </c>
      <c r="C24" s="3" t="s">
        <v>504</v>
      </c>
      <c r="D24" s="6">
        <v>43975</v>
      </c>
    </row>
    <row r="25" spans="1:4" x14ac:dyDescent="0.25">
      <c r="A25" s="1">
        <v>24</v>
      </c>
      <c r="B25" s="8" t="s">
        <v>3141</v>
      </c>
      <c r="C25" s="3" t="s">
        <v>505</v>
      </c>
      <c r="D25" s="6">
        <v>43959</v>
      </c>
    </row>
    <row r="26" spans="1:4" x14ac:dyDescent="0.25">
      <c r="A26" s="1">
        <v>25</v>
      </c>
      <c r="B26" s="8" t="s">
        <v>3142</v>
      </c>
      <c r="C26" s="3" t="s">
        <v>506</v>
      </c>
      <c r="D26" s="6">
        <v>43977</v>
      </c>
    </row>
    <row r="27" spans="1:4" x14ac:dyDescent="0.25">
      <c r="A27" s="1">
        <v>26</v>
      </c>
      <c r="B27" s="8" t="s">
        <v>3143</v>
      </c>
      <c r="C27" s="3" t="s">
        <v>507</v>
      </c>
      <c r="D27" s="6">
        <v>43959</v>
      </c>
    </row>
    <row r="28" spans="1:4" x14ac:dyDescent="0.25">
      <c r="A28" s="1">
        <v>27</v>
      </c>
      <c r="B28" s="8" t="s">
        <v>3144</v>
      </c>
      <c r="C28" s="3" t="s">
        <v>508</v>
      </c>
      <c r="D28" s="6">
        <v>43978</v>
      </c>
    </row>
    <row r="29" spans="1:4" x14ac:dyDescent="0.25">
      <c r="A29" s="1">
        <v>28</v>
      </c>
      <c r="B29" s="8" t="s">
        <v>3145</v>
      </c>
      <c r="C29" s="3" t="s">
        <v>509</v>
      </c>
      <c r="D29" s="6">
        <v>43973</v>
      </c>
    </row>
    <row r="30" spans="1:4" x14ac:dyDescent="0.25">
      <c r="A30" s="1">
        <v>29</v>
      </c>
      <c r="B30" s="8" t="s">
        <v>3146</v>
      </c>
      <c r="C30" s="3" t="s">
        <v>510</v>
      </c>
      <c r="D30" s="6">
        <v>43968</v>
      </c>
    </row>
    <row r="31" spans="1:4" x14ac:dyDescent="0.25">
      <c r="A31" s="1">
        <v>30</v>
      </c>
      <c r="B31" s="8" t="s">
        <v>3147</v>
      </c>
      <c r="C31" s="3" t="s">
        <v>511</v>
      </c>
      <c r="D31" s="6">
        <v>43959</v>
      </c>
    </row>
    <row r="32" spans="1:4" x14ac:dyDescent="0.25">
      <c r="A32" s="1">
        <v>31</v>
      </c>
      <c r="B32" s="8" t="s">
        <v>3148</v>
      </c>
      <c r="C32" s="3" t="s">
        <v>512</v>
      </c>
      <c r="D32" s="6">
        <v>43978</v>
      </c>
    </row>
    <row r="33" spans="1:4" x14ac:dyDescent="0.25">
      <c r="A33" s="1">
        <v>32</v>
      </c>
      <c r="B33" s="8" t="s">
        <v>3149</v>
      </c>
      <c r="C33" s="3" t="s">
        <v>513</v>
      </c>
      <c r="D33" s="6">
        <v>43975</v>
      </c>
    </row>
    <row r="34" spans="1:4" x14ac:dyDescent="0.25">
      <c r="A34" s="1">
        <v>33</v>
      </c>
      <c r="B34" s="8" t="s">
        <v>3150</v>
      </c>
      <c r="C34" s="3" t="s">
        <v>514</v>
      </c>
      <c r="D34" s="6">
        <v>43955</v>
      </c>
    </row>
    <row r="35" spans="1:4" x14ac:dyDescent="0.25">
      <c r="A35" s="1">
        <v>34</v>
      </c>
      <c r="B35" s="8" t="s">
        <v>3151</v>
      </c>
      <c r="C35" s="3" t="s">
        <v>570</v>
      </c>
      <c r="D35" s="6">
        <v>43981</v>
      </c>
    </row>
    <row r="36" spans="1:4" x14ac:dyDescent="0.25">
      <c r="A36" s="1">
        <v>35</v>
      </c>
      <c r="B36" s="8" t="s">
        <v>3152</v>
      </c>
      <c r="C36" s="3" t="s">
        <v>515</v>
      </c>
      <c r="D36" s="6">
        <v>43977</v>
      </c>
    </row>
    <row r="37" spans="1:4" x14ac:dyDescent="0.25">
      <c r="A37" s="1">
        <v>36</v>
      </c>
      <c r="B37" s="8" t="s">
        <v>3153</v>
      </c>
      <c r="C37" s="3" t="s">
        <v>516</v>
      </c>
      <c r="D37" s="6">
        <v>43964</v>
      </c>
    </row>
    <row r="38" spans="1:4" x14ac:dyDescent="0.25">
      <c r="A38" s="1">
        <v>37</v>
      </c>
      <c r="B38" s="8" t="s">
        <v>3154</v>
      </c>
      <c r="C38" s="3" t="s">
        <v>517</v>
      </c>
      <c r="D38" s="6">
        <v>43962</v>
      </c>
    </row>
    <row r="39" spans="1:4" x14ac:dyDescent="0.25">
      <c r="A39" s="1">
        <v>38</v>
      </c>
      <c r="B39" s="8" t="s">
        <v>3155</v>
      </c>
      <c r="C39" s="3" t="s">
        <v>518</v>
      </c>
      <c r="D39" s="6">
        <v>43971</v>
      </c>
    </row>
    <row r="40" spans="1:4" x14ac:dyDescent="0.25">
      <c r="A40" s="1">
        <v>39</v>
      </c>
      <c r="B40" s="8" t="s">
        <v>3156</v>
      </c>
      <c r="C40" s="3" t="s">
        <v>519</v>
      </c>
      <c r="D40" s="6">
        <v>43953</v>
      </c>
    </row>
    <row r="41" spans="1:4" x14ac:dyDescent="0.25">
      <c r="A41" s="1">
        <v>40</v>
      </c>
      <c r="B41" s="8" t="s">
        <v>3157</v>
      </c>
      <c r="C41" s="3" t="s">
        <v>520</v>
      </c>
      <c r="D41" s="6">
        <v>43971</v>
      </c>
    </row>
    <row r="42" spans="1:4" x14ac:dyDescent="0.25">
      <c r="A42" s="1">
        <v>41</v>
      </c>
      <c r="B42" s="8" t="s">
        <v>3158</v>
      </c>
      <c r="C42" s="3" t="s">
        <v>521</v>
      </c>
      <c r="D42" s="6">
        <v>43953</v>
      </c>
    </row>
    <row r="43" spans="1:4" x14ac:dyDescent="0.25">
      <c r="A43" s="1">
        <v>42</v>
      </c>
      <c r="B43" s="8" t="s">
        <v>3159</v>
      </c>
      <c r="C43" s="3" t="s">
        <v>522</v>
      </c>
      <c r="D43" s="6">
        <v>43970</v>
      </c>
    </row>
    <row r="44" spans="1:4" x14ac:dyDescent="0.25">
      <c r="A44" s="1">
        <v>43</v>
      </c>
      <c r="B44" s="8" t="s">
        <v>3160</v>
      </c>
      <c r="C44" s="3" t="s">
        <v>571</v>
      </c>
      <c r="D44" s="6">
        <v>43955</v>
      </c>
    </row>
    <row r="45" spans="1:4" x14ac:dyDescent="0.25">
      <c r="A45" s="1">
        <v>44</v>
      </c>
      <c r="B45" s="8" t="s">
        <v>3161</v>
      </c>
      <c r="C45" s="3" t="s">
        <v>523</v>
      </c>
      <c r="D45" s="6">
        <v>43963</v>
      </c>
    </row>
    <row r="46" spans="1:4" x14ac:dyDescent="0.25">
      <c r="A46" s="1">
        <v>45</v>
      </c>
      <c r="B46" s="8" t="s">
        <v>3162</v>
      </c>
      <c r="C46" s="3" t="s">
        <v>524</v>
      </c>
      <c r="D46" s="6">
        <v>43978</v>
      </c>
    </row>
    <row r="47" spans="1:4" x14ac:dyDescent="0.25">
      <c r="A47" s="1">
        <v>46</v>
      </c>
      <c r="B47" s="8" t="s">
        <v>3163</v>
      </c>
      <c r="C47" s="3" t="s">
        <v>525</v>
      </c>
      <c r="D47" s="6">
        <v>43969</v>
      </c>
    </row>
    <row r="48" spans="1:4" x14ac:dyDescent="0.25">
      <c r="A48" s="1">
        <v>47</v>
      </c>
      <c r="B48" s="8" t="s">
        <v>3164</v>
      </c>
      <c r="C48" s="3" t="s">
        <v>526</v>
      </c>
      <c r="D48" s="6">
        <v>43969</v>
      </c>
    </row>
    <row r="49" spans="1:4" x14ac:dyDescent="0.25">
      <c r="A49" s="1">
        <v>48</v>
      </c>
      <c r="B49" s="8" t="s">
        <v>3165</v>
      </c>
      <c r="C49" s="3" t="s">
        <v>527</v>
      </c>
      <c r="D49" s="6">
        <v>43973</v>
      </c>
    </row>
    <row r="50" spans="1:4" x14ac:dyDescent="0.25">
      <c r="A50" s="1">
        <v>49</v>
      </c>
      <c r="B50" s="8" t="s">
        <v>3166</v>
      </c>
      <c r="C50" s="3" t="s">
        <v>528</v>
      </c>
      <c r="D50" s="6">
        <v>43974</v>
      </c>
    </row>
    <row r="51" spans="1:4" x14ac:dyDescent="0.25">
      <c r="A51" s="1">
        <v>50</v>
      </c>
      <c r="B51" s="8" t="s">
        <v>3167</v>
      </c>
      <c r="C51" s="3" t="s">
        <v>529</v>
      </c>
      <c r="D51" s="6">
        <v>43978</v>
      </c>
    </row>
    <row r="52" spans="1:4" x14ac:dyDescent="0.25">
      <c r="A52" s="1">
        <v>51</v>
      </c>
      <c r="B52" s="8" t="s">
        <v>3168</v>
      </c>
      <c r="C52" s="3" t="s">
        <v>530</v>
      </c>
      <c r="D52" s="6">
        <v>43978</v>
      </c>
    </row>
    <row r="53" spans="1:4" x14ac:dyDescent="0.25">
      <c r="A53" s="1">
        <v>52</v>
      </c>
      <c r="B53" s="8" t="s">
        <v>3169</v>
      </c>
      <c r="C53" s="3" t="s">
        <v>531</v>
      </c>
      <c r="D53" s="6">
        <v>43981</v>
      </c>
    </row>
    <row r="54" spans="1:4" x14ac:dyDescent="0.25">
      <c r="A54" s="1">
        <v>53</v>
      </c>
      <c r="B54" s="8" t="s">
        <v>3170</v>
      </c>
      <c r="C54" s="3" t="s">
        <v>532</v>
      </c>
      <c r="D54" s="6">
        <v>43953</v>
      </c>
    </row>
    <row r="55" spans="1:4" x14ac:dyDescent="0.25">
      <c r="A55" s="1">
        <v>54</v>
      </c>
      <c r="B55" s="8" t="s">
        <v>3171</v>
      </c>
      <c r="C55" s="3" t="s">
        <v>533</v>
      </c>
      <c r="D55" s="6">
        <v>43981</v>
      </c>
    </row>
    <row r="56" spans="1:4" x14ac:dyDescent="0.25">
      <c r="A56" s="1">
        <v>55</v>
      </c>
      <c r="B56" s="8" t="s">
        <v>3172</v>
      </c>
      <c r="C56" s="3" t="s">
        <v>534</v>
      </c>
      <c r="D56" s="6">
        <v>43981</v>
      </c>
    </row>
    <row r="57" spans="1:4" x14ac:dyDescent="0.25">
      <c r="A57" s="1">
        <v>56</v>
      </c>
      <c r="B57" s="8" t="s">
        <v>3173</v>
      </c>
      <c r="C57" s="3" t="s">
        <v>535</v>
      </c>
      <c r="D57" s="6">
        <v>43963</v>
      </c>
    </row>
    <row r="58" spans="1:4" x14ac:dyDescent="0.25">
      <c r="A58" s="1">
        <v>57</v>
      </c>
      <c r="B58" s="8" t="s">
        <v>3174</v>
      </c>
      <c r="C58" s="3" t="s">
        <v>536</v>
      </c>
      <c r="D58" s="6">
        <v>43966</v>
      </c>
    </row>
    <row r="59" spans="1:4" x14ac:dyDescent="0.25">
      <c r="A59" s="1">
        <v>58</v>
      </c>
      <c r="B59" s="8" t="s">
        <v>3175</v>
      </c>
      <c r="C59" s="3" t="s">
        <v>537</v>
      </c>
      <c r="D59" s="6">
        <v>43963</v>
      </c>
    </row>
    <row r="60" spans="1:4" x14ac:dyDescent="0.25">
      <c r="A60" s="1">
        <v>59</v>
      </c>
      <c r="B60" s="8" t="s">
        <v>3176</v>
      </c>
      <c r="C60" s="3" t="s">
        <v>538</v>
      </c>
      <c r="D60" s="6">
        <v>43956</v>
      </c>
    </row>
    <row r="61" spans="1:4" x14ac:dyDescent="0.25">
      <c r="A61" s="1">
        <v>60</v>
      </c>
      <c r="B61" s="8" t="s">
        <v>3177</v>
      </c>
      <c r="C61" s="3" t="s">
        <v>539</v>
      </c>
      <c r="D61" s="6">
        <v>43960</v>
      </c>
    </row>
    <row r="62" spans="1:4" x14ac:dyDescent="0.25">
      <c r="A62" s="1">
        <v>61</v>
      </c>
      <c r="B62" s="8" t="s">
        <v>3178</v>
      </c>
      <c r="C62" s="3" t="s">
        <v>540</v>
      </c>
      <c r="D62" s="6">
        <v>43959</v>
      </c>
    </row>
    <row r="63" spans="1:4" x14ac:dyDescent="0.25">
      <c r="A63" s="1">
        <v>62</v>
      </c>
      <c r="B63" s="8" t="s">
        <v>3179</v>
      </c>
      <c r="C63" s="3" t="s">
        <v>541</v>
      </c>
      <c r="D63" s="6">
        <v>43977</v>
      </c>
    </row>
    <row r="64" spans="1:4" x14ac:dyDescent="0.25">
      <c r="A64" s="1">
        <v>63</v>
      </c>
      <c r="B64" s="8" t="s">
        <v>3180</v>
      </c>
      <c r="C64" s="3" t="s">
        <v>542</v>
      </c>
      <c r="D64" s="6">
        <v>43955</v>
      </c>
    </row>
    <row r="65" spans="1:4" x14ac:dyDescent="0.25">
      <c r="A65" s="1">
        <v>64</v>
      </c>
      <c r="B65" s="8" t="s">
        <v>3181</v>
      </c>
      <c r="C65" s="3" t="s">
        <v>543</v>
      </c>
      <c r="D65" s="6">
        <v>43964</v>
      </c>
    </row>
    <row r="66" spans="1:4" x14ac:dyDescent="0.25">
      <c r="A66" s="1">
        <v>65</v>
      </c>
      <c r="B66" s="8" t="s">
        <v>3182</v>
      </c>
      <c r="C66" s="3" t="s">
        <v>544</v>
      </c>
      <c r="D66" s="6">
        <v>43971</v>
      </c>
    </row>
    <row r="67" spans="1:4" x14ac:dyDescent="0.25">
      <c r="A67" s="1">
        <v>66</v>
      </c>
      <c r="B67" s="8" t="s">
        <v>3183</v>
      </c>
      <c r="C67" s="3" t="s">
        <v>545</v>
      </c>
      <c r="D67" s="6">
        <v>43955</v>
      </c>
    </row>
    <row r="68" spans="1:4" x14ac:dyDescent="0.25">
      <c r="A68" s="1">
        <v>67</v>
      </c>
      <c r="B68" s="8" t="s">
        <v>3184</v>
      </c>
      <c r="C68" s="3" t="s">
        <v>546</v>
      </c>
      <c r="D68" s="6">
        <v>43964</v>
      </c>
    </row>
    <row r="69" spans="1:4" x14ac:dyDescent="0.25">
      <c r="A69" s="1">
        <v>68</v>
      </c>
      <c r="B69" s="8" t="s">
        <v>3185</v>
      </c>
      <c r="C69" s="3" t="s">
        <v>547</v>
      </c>
      <c r="D69" s="6">
        <v>43970</v>
      </c>
    </row>
    <row r="70" spans="1:4" x14ac:dyDescent="0.25">
      <c r="A70" s="1">
        <v>69</v>
      </c>
      <c r="B70" s="8" t="s">
        <v>3186</v>
      </c>
      <c r="C70" s="3" t="s">
        <v>548</v>
      </c>
      <c r="D70" s="6">
        <v>43963</v>
      </c>
    </row>
    <row r="71" spans="1:4" x14ac:dyDescent="0.25">
      <c r="A71" s="1">
        <v>70</v>
      </c>
      <c r="B71" s="8" t="s">
        <v>3187</v>
      </c>
      <c r="C71" s="3" t="s">
        <v>549</v>
      </c>
      <c r="D71" s="6">
        <v>43956</v>
      </c>
    </row>
    <row r="72" spans="1:4" x14ac:dyDescent="0.25">
      <c r="A72" s="1">
        <v>71</v>
      </c>
      <c r="B72" s="8" t="s">
        <v>3188</v>
      </c>
      <c r="C72" s="3" t="s">
        <v>550</v>
      </c>
      <c r="D72" s="6">
        <v>43970</v>
      </c>
    </row>
    <row r="73" spans="1:4" x14ac:dyDescent="0.25">
      <c r="A73" s="1">
        <v>72</v>
      </c>
      <c r="B73" s="8" t="s">
        <v>3189</v>
      </c>
      <c r="C73" s="3" t="s">
        <v>551</v>
      </c>
      <c r="D73" s="6">
        <v>43979</v>
      </c>
    </row>
    <row r="74" spans="1:4" x14ac:dyDescent="0.25">
      <c r="A74" s="1">
        <v>73</v>
      </c>
      <c r="B74" s="8" t="s">
        <v>3190</v>
      </c>
      <c r="C74" s="3" t="s">
        <v>552</v>
      </c>
      <c r="D74" s="6">
        <v>43966</v>
      </c>
    </row>
    <row r="75" spans="1:4" x14ac:dyDescent="0.25">
      <c r="A75" s="1">
        <v>74</v>
      </c>
      <c r="B75" s="8" t="s">
        <v>3191</v>
      </c>
      <c r="C75" s="3" t="s">
        <v>553</v>
      </c>
      <c r="D75" s="6">
        <v>43974</v>
      </c>
    </row>
    <row r="76" spans="1:4" x14ac:dyDescent="0.25">
      <c r="A76" s="1">
        <v>75</v>
      </c>
      <c r="B76" s="8" t="s">
        <v>3192</v>
      </c>
      <c r="C76" s="3" t="s">
        <v>554</v>
      </c>
      <c r="D76" s="6">
        <v>43960</v>
      </c>
    </row>
    <row r="77" spans="1:4" x14ac:dyDescent="0.25">
      <c r="A77" s="1">
        <v>76</v>
      </c>
      <c r="B77" s="8" t="s">
        <v>3193</v>
      </c>
      <c r="C77" s="3" t="s">
        <v>555</v>
      </c>
      <c r="D77" s="6">
        <v>43955</v>
      </c>
    </row>
    <row r="78" spans="1:4" x14ac:dyDescent="0.25">
      <c r="A78" s="1">
        <v>77</v>
      </c>
      <c r="B78" s="8" t="s">
        <v>3194</v>
      </c>
      <c r="C78" s="3" t="s">
        <v>556</v>
      </c>
      <c r="D78" s="6">
        <v>43963</v>
      </c>
    </row>
    <row r="79" spans="1:4" x14ac:dyDescent="0.25">
      <c r="A79" s="1">
        <v>78</v>
      </c>
      <c r="B79" s="8" t="s">
        <v>3195</v>
      </c>
      <c r="C79" s="3" t="s">
        <v>557</v>
      </c>
      <c r="D79" s="6">
        <v>43981</v>
      </c>
    </row>
    <row r="80" spans="1:4" x14ac:dyDescent="0.25">
      <c r="A80" s="1">
        <v>79</v>
      </c>
      <c r="B80" s="8" t="s">
        <v>3196</v>
      </c>
      <c r="C80" s="3" t="s">
        <v>558</v>
      </c>
      <c r="D80" s="6">
        <v>43982</v>
      </c>
    </row>
    <row r="81" spans="1:4" x14ac:dyDescent="0.25">
      <c r="A81" s="1">
        <v>80</v>
      </c>
      <c r="B81" s="8" t="s">
        <v>3197</v>
      </c>
      <c r="C81" s="3" t="s">
        <v>559</v>
      </c>
      <c r="D81" s="6">
        <v>43969</v>
      </c>
    </row>
    <row r="82" spans="1:4" x14ac:dyDescent="0.25">
      <c r="A82" s="1">
        <v>81</v>
      </c>
      <c r="B82" s="8" t="s">
        <v>3198</v>
      </c>
      <c r="C82" s="3" t="s">
        <v>560</v>
      </c>
      <c r="D82" s="6">
        <v>43970</v>
      </c>
    </row>
    <row r="83" spans="1:4" x14ac:dyDescent="0.25">
      <c r="A83" s="1">
        <v>82</v>
      </c>
      <c r="B83" s="8" t="s">
        <v>3199</v>
      </c>
      <c r="C83" s="3" t="s">
        <v>561</v>
      </c>
      <c r="D83" s="6">
        <v>43982</v>
      </c>
    </row>
    <row r="84" spans="1:4" x14ac:dyDescent="0.25">
      <c r="A84" s="1">
        <v>83</v>
      </c>
      <c r="B84" s="8" t="s">
        <v>3200</v>
      </c>
      <c r="C84" s="3" t="s">
        <v>562</v>
      </c>
      <c r="D84" s="6">
        <v>43965</v>
      </c>
    </row>
    <row r="85" spans="1:4" x14ac:dyDescent="0.25">
      <c r="A85" s="1">
        <v>84</v>
      </c>
      <c r="B85" s="8" t="s">
        <v>3201</v>
      </c>
      <c r="C85" s="3" t="s">
        <v>563</v>
      </c>
      <c r="D85" s="6">
        <v>43974</v>
      </c>
    </row>
    <row r="86" spans="1:4" x14ac:dyDescent="0.25">
      <c r="A86" s="1">
        <v>85</v>
      </c>
      <c r="B86" s="8" t="s">
        <v>3202</v>
      </c>
      <c r="C86" s="3" t="s">
        <v>564</v>
      </c>
      <c r="D86" s="6">
        <v>43970</v>
      </c>
    </row>
    <row r="87" spans="1:4" x14ac:dyDescent="0.25">
      <c r="A87" s="1">
        <v>86</v>
      </c>
      <c r="B87" s="8" t="s">
        <v>3203</v>
      </c>
      <c r="C87" s="3" t="s">
        <v>565</v>
      </c>
      <c r="D87" s="6">
        <v>43979</v>
      </c>
    </row>
  </sheetData>
  <hyperlinks>
    <hyperlink ref="B2" r:id="rId1" xr:uid="{00000000-0004-0000-0800-000000000000}"/>
    <hyperlink ref="B3" r:id="rId2" xr:uid="{00000000-0004-0000-0800-000001000000}"/>
    <hyperlink ref="B4" r:id="rId3" xr:uid="{00000000-0004-0000-0800-000002000000}"/>
    <hyperlink ref="B5" r:id="rId4" xr:uid="{00000000-0004-0000-0800-000003000000}"/>
    <hyperlink ref="B6" r:id="rId5" xr:uid="{00000000-0004-0000-0800-000004000000}"/>
    <hyperlink ref="B7" r:id="rId6" xr:uid="{00000000-0004-0000-0800-000005000000}"/>
    <hyperlink ref="B8" r:id="rId7" xr:uid="{00000000-0004-0000-0800-000006000000}"/>
    <hyperlink ref="B9" r:id="rId8" xr:uid="{00000000-0004-0000-0800-000007000000}"/>
    <hyperlink ref="B10" r:id="rId9" xr:uid="{00000000-0004-0000-0800-000008000000}"/>
    <hyperlink ref="B11" r:id="rId10" xr:uid="{00000000-0004-0000-0800-000009000000}"/>
    <hyperlink ref="B12" r:id="rId11" xr:uid="{00000000-0004-0000-0800-00000A000000}"/>
    <hyperlink ref="B13" r:id="rId12" xr:uid="{00000000-0004-0000-0800-00000B000000}"/>
    <hyperlink ref="B14" r:id="rId13" xr:uid="{00000000-0004-0000-0800-00000C000000}"/>
    <hyperlink ref="B15" r:id="rId14" xr:uid="{00000000-0004-0000-0800-00000D000000}"/>
    <hyperlink ref="B16" r:id="rId15" xr:uid="{00000000-0004-0000-0800-00000E000000}"/>
    <hyperlink ref="B17" r:id="rId16" xr:uid="{00000000-0004-0000-0800-00000F000000}"/>
    <hyperlink ref="B18" r:id="rId17" xr:uid="{00000000-0004-0000-0800-000010000000}"/>
    <hyperlink ref="B19" r:id="rId18" xr:uid="{00000000-0004-0000-0800-000011000000}"/>
    <hyperlink ref="B20" r:id="rId19" xr:uid="{00000000-0004-0000-0800-000012000000}"/>
    <hyperlink ref="B21" r:id="rId20" xr:uid="{00000000-0004-0000-0800-000013000000}"/>
    <hyperlink ref="B22" r:id="rId21" xr:uid="{00000000-0004-0000-0800-000014000000}"/>
    <hyperlink ref="B23" r:id="rId22" xr:uid="{00000000-0004-0000-0800-000015000000}"/>
    <hyperlink ref="B24" r:id="rId23" xr:uid="{00000000-0004-0000-0800-000016000000}"/>
    <hyperlink ref="B25" r:id="rId24" xr:uid="{00000000-0004-0000-0800-000017000000}"/>
    <hyperlink ref="B26" r:id="rId25" xr:uid="{00000000-0004-0000-0800-000018000000}"/>
    <hyperlink ref="B27" r:id="rId26" xr:uid="{00000000-0004-0000-0800-000019000000}"/>
    <hyperlink ref="B28" r:id="rId27" xr:uid="{00000000-0004-0000-0800-00001A000000}"/>
    <hyperlink ref="B29" r:id="rId28" xr:uid="{00000000-0004-0000-0800-00001B000000}"/>
    <hyperlink ref="B30" r:id="rId29" xr:uid="{00000000-0004-0000-0800-00001C000000}"/>
    <hyperlink ref="B31" r:id="rId30" xr:uid="{00000000-0004-0000-0800-00001D000000}"/>
    <hyperlink ref="B32" r:id="rId31" xr:uid="{00000000-0004-0000-0800-00001E000000}"/>
    <hyperlink ref="B33" r:id="rId32" xr:uid="{00000000-0004-0000-0800-00001F000000}"/>
    <hyperlink ref="B34" r:id="rId33" xr:uid="{00000000-0004-0000-0800-000020000000}"/>
    <hyperlink ref="B35" r:id="rId34" xr:uid="{00000000-0004-0000-0800-000021000000}"/>
    <hyperlink ref="B36" r:id="rId35" xr:uid="{00000000-0004-0000-0800-000022000000}"/>
    <hyperlink ref="B37" r:id="rId36" xr:uid="{00000000-0004-0000-0800-000023000000}"/>
    <hyperlink ref="B38" r:id="rId37" xr:uid="{00000000-0004-0000-0800-000024000000}"/>
    <hyperlink ref="B39" r:id="rId38" xr:uid="{00000000-0004-0000-0800-000025000000}"/>
    <hyperlink ref="B40" r:id="rId39" xr:uid="{00000000-0004-0000-0800-000026000000}"/>
    <hyperlink ref="B41" r:id="rId40" xr:uid="{00000000-0004-0000-0800-000027000000}"/>
    <hyperlink ref="B42" r:id="rId41" xr:uid="{00000000-0004-0000-0800-000028000000}"/>
    <hyperlink ref="B43" r:id="rId42" xr:uid="{00000000-0004-0000-0800-000029000000}"/>
    <hyperlink ref="B44" r:id="rId43" xr:uid="{00000000-0004-0000-0800-00002A000000}"/>
    <hyperlink ref="B45" r:id="rId44" xr:uid="{00000000-0004-0000-0800-00002B000000}"/>
    <hyperlink ref="B46" r:id="rId45" xr:uid="{00000000-0004-0000-0800-00002C000000}"/>
    <hyperlink ref="B47" r:id="rId46" xr:uid="{00000000-0004-0000-0800-00002D000000}"/>
    <hyperlink ref="B48" r:id="rId47" xr:uid="{00000000-0004-0000-0800-00002E000000}"/>
    <hyperlink ref="B49" r:id="rId48" xr:uid="{00000000-0004-0000-0800-00002F000000}"/>
    <hyperlink ref="B50" r:id="rId49" xr:uid="{00000000-0004-0000-0800-000030000000}"/>
    <hyperlink ref="B51" r:id="rId50" xr:uid="{00000000-0004-0000-0800-000031000000}"/>
    <hyperlink ref="B52" r:id="rId51" xr:uid="{00000000-0004-0000-0800-000032000000}"/>
    <hyperlink ref="B53" r:id="rId52" xr:uid="{00000000-0004-0000-0800-000033000000}"/>
    <hyperlink ref="B54" r:id="rId53" xr:uid="{00000000-0004-0000-0800-000034000000}"/>
    <hyperlink ref="B55" r:id="rId54" xr:uid="{00000000-0004-0000-0800-000035000000}"/>
    <hyperlink ref="B56" r:id="rId55" xr:uid="{00000000-0004-0000-0800-000036000000}"/>
    <hyperlink ref="B57" r:id="rId56" xr:uid="{00000000-0004-0000-0800-000037000000}"/>
    <hyperlink ref="B58" r:id="rId57" xr:uid="{00000000-0004-0000-0800-000038000000}"/>
    <hyperlink ref="B59" r:id="rId58" xr:uid="{00000000-0004-0000-0800-000039000000}"/>
    <hyperlink ref="B60" r:id="rId59" xr:uid="{00000000-0004-0000-0800-00003A000000}"/>
    <hyperlink ref="B61" r:id="rId60" xr:uid="{00000000-0004-0000-0800-00003B000000}"/>
    <hyperlink ref="B62" r:id="rId61" xr:uid="{00000000-0004-0000-0800-00003C000000}"/>
    <hyperlink ref="B63" r:id="rId62" xr:uid="{00000000-0004-0000-0800-00003D000000}"/>
    <hyperlink ref="B64" r:id="rId63" xr:uid="{00000000-0004-0000-0800-00003E000000}"/>
    <hyperlink ref="B65" r:id="rId64" xr:uid="{00000000-0004-0000-0800-00003F000000}"/>
    <hyperlink ref="B66" r:id="rId65" xr:uid="{00000000-0004-0000-0800-000040000000}"/>
    <hyperlink ref="B67" r:id="rId66" xr:uid="{00000000-0004-0000-0800-000041000000}"/>
    <hyperlink ref="B68" r:id="rId67" xr:uid="{00000000-0004-0000-0800-000042000000}"/>
    <hyperlink ref="B69" r:id="rId68" xr:uid="{00000000-0004-0000-0800-000043000000}"/>
    <hyperlink ref="B70" r:id="rId69" xr:uid="{00000000-0004-0000-0800-000044000000}"/>
    <hyperlink ref="B71" r:id="rId70" xr:uid="{00000000-0004-0000-0800-000045000000}"/>
    <hyperlink ref="B72" r:id="rId71" xr:uid="{00000000-0004-0000-0800-000046000000}"/>
    <hyperlink ref="B73" r:id="rId72" xr:uid="{00000000-0004-0000-0800-000047000000}"/>
    <hyperlink ref="B74" r:id="rId73" xr:uid="{00000000-0004-0000-0800-000048000000}"/>
    <hyperlink ref="B75" r:id="rId74" xr:uid="{00000000-0004-0000-0800-000049000000}"/>
    <hyperlink ref="B76" r:id="rId75" xr:uid="{00000000-0004-0000-0800-00004A000000}"/>
    <hyperlink ref="B77" r:id="rId76" xr:uid="{00000000-0004-0000-0800-00004B000000}"/>
    <hyperlink ref="B78" r:id="rId77" xr:uid="{00000000-0004-0000-0800-00004C000000}"/>
    <hyperlink ref="B79" r:id="rId78" xr:uid="{00000000-0004-0000-0800-00004D000000}"/>
    <hyperlink ref="B80" r:id="rId79" xr:uid="{00000000-0004-0000-0800-00004E000000}"/>
    <hyperlink ref="B81" r:id="rId80" xr:uid="{00000000-0004-0000-0800-00004F000000}"/>
    <hyperlink ref="B82" r:id="rId81" xr:uid="{00000000-0004-0000-0800-000050000000}"/>
    <hyperlink ref="B83" r:id="rId82" xr:uid="{00000000-0004-0000-0800-000051000000}"/>
    <hyperlink ref="B84" r:id="rId83" xr:uid="{00000000-0004-0000-0800-000052000000}"/>
    <hyperlink ref="B85" r:id="rId84" xr:uid="{00000000-0004-0000-0800-000053000000}"/>
    <hyperlink ref="B86" r:id="rId85" xr:uid="{00000000-0004-0000-0800-000054000000}"/>
    <hyperlink ref="B87" r:id="rId86" xr:uid="{00000000-0004-0000-0800-000055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9"/>
  <sheetViews>
    <sheetView topLeftCell="A61" workbookViewId="0">
      <selection activeCell="C5" sqref="C5"/>
    </sheetView>
  </sheetViews>
  <sheetFormatPr defaultRowHeight="15" x14ac:dyDescent="0.25"/>
  <cols>
    <col min="2" max="2" width="26.42578125" customWidth="1"/>
    <col min="3" max="3" width="96.85546875" bestFit="1" customWidth="1"/>
    <col min="4" max="4" width="15.7109375" bestFit="1" customWidth="1"/>
  </cols>
  <sheetData>
    <row r="1" spans="1:4" x14ac:dyDescent="0.25">
      <c r="A1" s="5" t="s">
        <v>2</v>
      </c>
      <c r="B1" s="5" t="s">
        <v>1128</v>
      </c>
      <c r="C1" s="5" t="s">
        <v>4</v>
      </c>
      <c r="D1" s="5" t="s">
        <v>3</v>
      </c>
    </row>
    <row r="2" spans="1:4" x14ac:dyDescent="0.25">
      <c r="A2" s="1">
        <v>1</v>
      </c>
      <c r="B2" s="8" t="s">
        <v>3040</v>
      </c>
      <c r="C2" s="3" t="s">
        <v>601</v>
      </c>
      <c r="D2" s="6">
        <v>43984</v>
      </c>
    </row>
    <row r="3" spans="1:4" x14ac:dyDescent="0.25">
      <c r="A3" s="1">
        <v>2</v>
      </c>
      <c r="B3" s="8" t="s">
        <v>3041</v>
      </c>
      <c r="C3" s="3" t="s">
        <v>602</v>
      </c>
      <c r="D3" s="6">
        <v>43990</v>
      </c>
    </row>
    <row r="4" spans="1:4" x14ac:dyDescent="0.25">
      <c r="A4" s="1">
        <v>3</v>
      </c>
      <c r="B4" s="8" t="s">
        <v>3042</v>
      </c>
      <c r="C4" s="3" t="s">
        <v>572</v>
      </c>
      <c r="D4" s="6">
        <v>44001</v>
      </c>
    </row>
    <row r="5" spans="1:4" x14ac:dyDescent="0.25">
      <c r="A5" s="1">
        <v>4</v>
      </c>
      <c r="B5" s="8" t="s">
        <v>3043</v>
      </c>
      <c r="C5" s="3" t="s">
        <v>573</v>
      </c>
      <c r="D5" s="6">
        <v>43997</v>
      </c>
    </row>
    <row r="6" spans="1:4" x14ac:dyDescent="0.25">
      <c r="A6" s="1">
        <v>5</v>
      </c>
      <c r="B6" s="8" t="s">
        <v>3044</v>
      </c>
      <c r="C6" s="3" t="s">
        <v>603</v>
      </c>
      <c r="D6" s="6">
        <v>43992</v>
      </c>
    </row>
    <row r="7" spans="1:4" x14ac:dyDescent="0.25">
      <c r="A7" s="1">
        <v>6</v>
      </c>
      <c r="B7" s="8" t="s">
        <v>3045</v>
      </c>
      <c r="C7" s="3" t="s">
        <v>604</v>
      </c>
      <c r="D7" s="6">
        <v>43983</v>
      </c>
    </row>
    <row r="8" spans="1:4" x14ac:dyDescent="0.25">
      <c r="A8" s="1">
        <v>7</v>
      </c>
      <c r="B8" s="8" t="s">
        <v>3046</v>
      </c>
      <c r="C8" s="3" t="s">
        <v>605</v>
      </c>
      <c r="D8" s="6">
        <v>43990</v>
      </c>
    </row>
    <row r="9" spans="1:4" x14ac:dyDescent="0.25">
      <c r="A9" s="1">
        <v>8</v>
      </c>
      <c r="B9" s="8" t="s">
        <v>3047</v>
      </c>
      <c r="C9" s="3" t="s">
        <v>606</v>
      </c>
      <c r="D9" s="6">
        <v>43993</v>
      </c>
    </row>
    <row r="10" spans="1:4" x14ac:dyDescent="0.25">
      <c r="A10" s="1">
        <v>9</v>
      </c>
      <c r="B10" s="8" t="s">
        <v>3048</v>
      </c>
      <c r="C10" s="3" t="s">
        <v>618</v>
      </c>
      <c r="D10" s="6">
        <v>43985</v>
      </c>
    </row>
    <row r="11" spans="1:4" x14ac:dyDescent="0.25">
      <c r="A11" s="1">
        <v>10</v>
      </c>
      <c r="B11" s="8" t="s">
        <v>3049</v>
      </c>
      <c r="C11" s="3" t="s">
        <v>616</v>
      </c>
      <c r="D11" s="6">
        <v>43993</v>
      </c>
    </row>
    <row r="12" spans="1:4" x14ac:dyDescent="0.25">
      <c r="A12" s="1">
        <v>11</v>
      </c>
      <c r="B12" s="8" t="s">
        <v>3050</v>
      </c>
      <c r="C12" s="3" t="s">
        <v>617</v>
      </c>
      <c r="D12" s="6">
        <v>43987</v>
      </c>
    </row>
    <row r="13" spans="1:4" x14ac:dyDescent="0.25">
      <c r="A13" s="1">
        <v>12</v>
      </c>
      <c r="B13" s="8" t="s">
        <v>3051</v>
      </c>
      <c r="C13" s="3" t="s">
        <v>619</v>
      </c>
      <c r="D13" s="6">
        <v>43998</v>
      </c>
    </row>
    <row r="14" spans="1:4" x14ac:dyDescent="0.25">
      <c r="A14" s="1">
        <v>13</v>
      </c>
      <c r="B14" s="8" t="s">
        <v>3052</v>
      </c>
      <c r="C14" s="3" t="s">
        <v>620</v>
      </c>
      <c r="D14" s="6">
        <v>44000</v>
      </c>
    </row>
    <row r="15" spans="1:4" x14ac:dyDescent="0.25">
      <c r="A15" s="1">
        <v>14</v>
      </c>
      <c r="B15" s="8" t="s">
        <v>3053</v>
      </c>
      <c r="C15" s="3" t="s">
        <v>634</v>
      </c>
      <c r="D15" s="6">
        <v>44009</v>
      </c>
    </row>
    <row r="16" spans="1:4" x14ac:dyDescent="0.25">
      <c r="A16" s="1">
        <v>15</v>
      </c>
      <c r="B16" s="8" t="s">
        <v>3054</v>
      </c>
      <c r="C16" s="3" t="s">
        <v>574</v>
      </c>
      <c r="D16" s="6">
        <v>43996</v>
      </c>
    </row>
    <row r="17" spans="1:4" x14ac:dyDescent="0.25">
      <c r="A17" s="1">
        <v>16</v>
      </c>
      <c r="B17" s="8" t="s">
        <v>3055</v>
      </c>
      <c r="C17" s="3" t="s">
        <v>575</v>
      </c>
      <c r="D17" s="6">
        <v>43999</v>
      </c>
    </row>
    <row r="18" spans="1:4" x14ac:dyDescent="0.25">
      <c r="A18" s="1">
        <v>17</v>
      </c>
      <c r="B18" s="8" t="s">
        <v>3056</v>
      </c>
      <c r="C18" s="3" t="s">
        <v>576</v>
      </c>
      <c r="D18" s="6">
        <v>43990</v>
      </c>
    </row>
    <row r="19" spans="1:4" x14ac:dyDescent="0.25">
      <c r="A19" s="1">
        <v>18</v>
      </c>
      <c r="B19" s="8" t="s">
        <v>3057</v>
      </c>
      <c r="C19" s="3" t="s">
        <v>621</v>
      </c>
      <c r="D19" s="6">
        <v>43998</v>
      </c>
    </row>
    <row r="20" spans="1:4" x14ac:dyDescent="0.25">
      <c r="A20" s="1">
        <v>19</v>
      </c>
      <c r="B20" s="8" t="s">
        <v>3058</v>
      </c>
      <c r="C20" s="3" t="s">
        <v>577</v>
      </c>
      <c r="D20" s="6">
        <v>43985</v>
      </c>
    </row>
    <row r="21" spans="1:4" x14ac:dyDescent="0.25">
      <c r="A21" s="1">
        <v>20</v>
      </c>
      <c r="B21" s="8" t="s">
        <v>3059</v>
      </c>
      <c r="C21" s="3" t="s">
        <v>578</v>
      </c>
      <c r="D21" s="6">
        <v>43985</v>
      </c>
    </row>
    <row r="22" spans="1:4" x14ac:dyDescent="0.25">
      <c r="A22" s="1">
        <v>21</v>
      </c>
      <c r="B22" s="8" t="s">
        <v>3060</v>
      </c>
      <c r="C22" s="3" t="s">
        <v>579</v>
      </c>
      <c r="D22" s="6">
        <v>44012</v>
      </c>
    </row>
    <row r="23" spans="1:4" x14ac:dyDescent="0.25">
      <c r="A23" s="1">
        <v>22</v>
      </c>
      <c r="B23" s="8" t="s">
        <v>3061</v>
      </c>
      <c r="C23" t="s">
        <v>622</v>
      </c>
      <c r="D23" s="6">
        <v>43992</v>
      </c>
    </row>
    <row r="24" spans="1:4" x14ac:dyDescent="0.25">
      <c r="A24" s="1">
        <v>23</v>
      </c>
      <c r="B24" s="8" t="s">
        <v>3062</v>
      </c>
      <c r="C24" t="s">
        <v>623</v>
      </c>
      <c r="D24" s="6">
        <v>43986</v>
      </c>
    </row>
    <row r="25" spans="1:4" x14ac:dyDescent="0.25">
      <c r="A25" s="1">
        <v>24</v>
      </c>
      <c r="B25" s="8" t="s">
        <v>3063</v>
      </c>
      <c r="C25" t="s">
        <v>635</v>
      </c>
      <c r="D25" s="6">
        <v>44011</v>
      </c>
    </row>
    <row r="26" spans="1:4" x14ac:dyDescent="0.25">
      <c r="A26" s="1">
        <v>25</v>
      </c>
      <c r="B26" s="8" t="s">
        <v>3064</v>
      </c>
      <c r="C26" t="s">
        <v>636</v>
      </c>
      <c r="D26" s="6">
        <v>43990</v>
      </c>
    </row>
    <row r="27" spans="1:4" x14ac:dyDescent="0.25">
      <c r="A27" s="1">
        <v>26</v>
      </c>
      <c r="B27" s="8" t="s">
        <v>3065</v>
      </c>
      <c r="C27" s="3" t="s">
        <v>580</v>
      </c>
      <c r="D27" s="6">
        <v>43991</v>
      </c>
    </row>
    <row r="28" spans="1:4" x14ac:dyDescent="0.25">
      <c r="A28" s="1">
        <v>27</v>
      </c>
      <c r="B28" s="8" t="s">
        <v>3066</v>
      </c>
      <c r="C28" s="3" t="s">
        <v>581</v>
      </c>
      <c r="D28" s="6">
        <v>44002</v>
      </c>
    </row>
    <row r="29" spans="1:4" x14ac:dyDescent="0.25">
      <c r="A29" s="1">
        <v>28</v>
      </c>
      <c r="B29" s="8" t="s">
        <v>3067</v>
      </c>
      <c r="C29" s="3" t="s">
        <v>582</v>
      </c>
      <c r="D29" s="6">
        <v>44011</v>
      </c>
    </row>
    <row r="30" spans="1:4" x14ac:dyDescent="0.25">
      <c r="A30" s="1">
        <v>29</v>
      </c>
      <c r="B30" s="8" t="s">
        <v>3068</v>
      </c>
      <c r="C30" s="3" t="s">
        <v>624</v>
      </c>
      <c r="D30" s="6">
        <v>43997</v>
      </c>
    </row>
    <row r="31" spans="1:4" x14ac:dyDescent="0.25">
      <c r="A31" s="1">
        <v>30</v>
      </c>
      <c r="B31" s="8" t="s">
        <v>3069</v>
      </c>
      <c r="C31" s="3" t="s">
        <v>625</v>
      </c>
      <c r="D31" s="6">
        <v>44008</v>
      </c>
    </row>
    <row r="32" spans="1:4" x14ac:dyDescent="0.25">
      <c r="A32" s="1">
        <v>31</v>
      </c>
      <c r="B32" s="8" t="s">
        <v>3070</v>
      </c>
      <c r="C32" s="3" t="s">
        <v>626</v>
      </c>
      <c r="D32" s="6">
        <v>43992</v>
      </c>
    </row>
    <row r="33" spans="1:4" x14ac:dyDescent="0.25">
      <c r="A33" s="1">
        <v>32</v>
      </c>
      <c r="B33" s="8" t="s">
        <v>3071</v>
      </c>
      <c r="C33" s="3" t="s">
        <v>627</v>
      </c>
      <c r="D33" s="6">
        <v>43991</v>
      </c>
    </row>
    <row r="34" spans="1:4" x14ac:dyDescent="0.25">
      <c r="A34" s="1">
        <v>33</v>
      </c>
      <c r="B34" s="8" t="s">
        <v>3072</v>
      </c>
      <c r="C34" s="3" t="s">
        <v>628</v>
      </c>
      <c r="D34" s="6">
        <v>43997</v>
      </c>
    </row>
    <row r="35" spans="1:4" x14ac:dyDescent="0.25">
      <c r="A35" s="1">
        <v>34</v>
      </c>
      <c r="B35" s="8" t="s">
        <v>3073</v>
      </c>
      <c r="C35" s="3" t="s">
        <v>629</v>
      </c>
      <c r="D35" s="6">
        <v>44006</v>
      </c>
    </row>
    <row r="36" spans="1:4" x14ac:dyDescent="0.25">
      <c r="A36" s="1">
        <v>35</v>
      </c>
      <c r="B36" s="8" t="s">
        <v>3074</v>
      </c>
      <c r="C36" s="3" t="s">
        <v>630</v>
      </c>
      <c r="D36" s="6">
        <v>43985</v>
      </c>
    </row>
    <row r="37" spans="1:4" x14ac:dyDescent="0.25">
      <c r="A37" s="1">
        <v>36</v>
      </c>
      <c r="B37" s="8" t="s">
        <v>3075</v>
      </c>
      <c r="C37" s="3" t="s">
        <v>631</v>
      </c>
      <c r="D37" s="6">
        <v>43988</v>
      </c>
    </row>
    <row r="38" spans="1:4" x14ac:dyDescent="0.25">
      <c r="A38" s="1">
        <v>37</v>
      </c>
      <c r="B38" s="8" t="s">
        <v>3076</v>
      </c>
      <c r="C38" s="3" t="s">
        <v>632</v>
      </c>
      <c r="D38" s="6">
        <v>44004</v>
      </c>
    </row>
    <row r="39" spans="1:4" x14ac:dyDescent="0.25">
      <c r="A39" s="1">
        <v>38</v>
      </c>
      <c r="B39" s="8" t="s">
        <v>3077</v>
      </c>
      <c r="C39" s="3" t="s">
        <v>633</v>
      </c>
      <c r="D39" s="6">
        <v>43983</v>
      </c>
    </row>
    <row r="40" spans="1:4" x14ac:dyDescent="0.25">
      <c r="A40" s="1">
        <v>39</v>
      </c>
      <c r="B40" s="8" t="s">
        <v>3078</v>
      </c>
      <c r="C40" s="3" t="s">
        <v>583</v>
      </c>
      <c r="D40" s="6">
        <v>43990</v>
      </c>
    </row>
    <row r="41" spans="1:4" x14ac:dyDescent="0.25">
      <c r="A41" s="1">
        <v>40</v>
      </c>
      <c r="B41" s="8" t="s">
        <v>3079</v>
      </c>
      <c r="C41" s="3" t="s">
        <v>584</v>
      </c>
      <c r="D41" s="6">
        <v>44012</v>
      </c>
    </row>
    <row r="42" spans="1:4" x14ac:dyDescent="0.25">
      <c r="A42" s="1">
        <v>41</v>
      </c>
      <c r="B42" s="8" t="s">
        <v>3080</v>
      </c>
      <c r="C42" s="3" t="s">
        <v>585</v>
      </c>
      <c r="D42" s="6">
        <v>43995</v>
      </c>
    </row>
    <row r="43" spans="1:4" x14ac:dyDescent="0.25">
      <c r="A43" s="1">
        <v>42</v>
      </c>
      <c r="B43" s="8" t="s">
        <v>3081</v>
      </c>
      <c r="C43" s="3" t="s">
        <v>586</v>
      </c>
      <c r="D43" s="6">
        <v>44005</v>
      </c>
    </row>
    <row r="44" spans="1:4" x14ac:dyDescent="0.25">
      <c r="A44" s="1">
        <v>43</v>
      </c>
      <c r="B44" s="8" t="s">
        <v>3082</v>
      </c>
      <c r="C44" s="3" t="s">
        <v>587</v>
      </c>
      <c r="D44" s="6">
        <v>43983</v>
      </c>
    </row>
    <row r="45" spans="1:4" x14ac:dyDescent="0.25">
      <c r="A45" s="1">
        <v>44</v>
      </c>
      <c r="B45" s="8" t="s">
        <v>3083</v>
      </c>
      <c r="C45" s="3" t="s">
        <v>588</v>
      </c>
      <c r="D45" s="6">
        <v>43991</v>
      </c>
    </row>
    <row r="46" spans="1:4" x14ac:dyDescent="0.25">
      <c r="A46" s="1">
        <v>45</v>
      </c>
      <c r="B46" s="8" t="s">
        <v>3084</v>
      </c>
      <c r="C46" s="3" t="s">
        <v>589</v>
      </c>
      <c r="D46" s="6">
        <v>44012</v>
      </c>
    </row>
    <row r="47" spans="1:4" x14ac:dyDescent="0.25">
      <c r="A47" s="1">
        <v>46</v>
      </c>
      <c r="B47" s="8" t="s">
        <v>3085</v>
      </c>
      <c r="C47" s="3" t="s">
        <v>590</v>
      </c>
      <c r="D47" s="6">
        <v>44001</v>
      </c>
    </row>
    <row r="48" spans="1:4" x14ac:dyDescent="0.25">
      <c r="A48" s="1">
        <v>47</v>
      </c>
      <c r="B48" s="8" t="s">
        <v>3086</v>
      </c>
      <c r="C48" s="3" t="s">
        <v>591</v>
      </c>
      <c r="D48" s="6">
        <v>43987</v>
      </c>
    </row>
    <row r="49" spans="1:4" x14ac:dyDescent="0.25">
      <c r="A49" s="1">
        <v>48</v>
      </c>
      <c r="B49" s="8" t="s">
        <v>3087</v>
      </c>
      <c r="C49" s="3" t="s">
        <v>592</v>
      </c>
      <c r="D49" s="6">
        <v>43995</v>
      </c>
    </row>
    <row r="50" spans="1:4" x14ac:dyDescent="0.25">
      <c r="A50" s="1">
        <v>49</v>
      </c>
      <c r="B50" s="8" t="s">
        <v>3088</v>
      </c>
      <c r="C50" s="3" t="s">
        <v>593</v>
      </c>
      <c r="D50" s="6">
        <v>43991</v>
      </c>
    </row>
    <row r="51" spans="1:4" x14ac:dyDescent="0.25">
      <c r="A51" s="1">
        <v>50</v>
      </c>
      <c r="B51" s="8" t="s">
        <v>3089</v>
      </c>
      <c r="C51" s="3" t="s">
        <v>637</v>
      </c>
      <c r="D51" s="6">
        <v>43992</v>
      </c>
    </row>
    <row r="52" spans="1:4" x14ac:dyDescent="0.25">
      <c r="A52" s="1">
        <v>51</v>
      </c>
      <c r="B52" s="8" t="s">
        <v>3090</v>
      </c>
      <c r="C52" s="3" t="s">
        <v>594</v>
      </c>
      <c r="D52" s="6">
        <v>44005</v>
      </c>
    </row>
    <row r="53" spans="1:4" x14ac:dyDescent="0.25">
      <c r="A53" s="1">
        <v>52</v>
      </c>
      <c r="B53" s="8" t="s">
        <v>3091</v>
      </c>
      <c r="C53" s="3" t="s">
        <v>595</v>
      </c>
      <c r="D53" s="6">
        <v>44004</v>
      </c>
    </row>
    <row r="54" spans="1:4" x14ac:dyDescent="0.25">
      <c r="A54" s="1">
        <v>53</v>
      </c>
      <c r="B54" s="8" t="s">
        <v>3092</v>
      </c>
      <c r="C54" s="3" t="s">
        <v>596</v>
      </c>
      <c r="D54" s="6">
        <v>44002</v>
      </c>
    </row>
    <row r="55" spans="1:4" x14ac:dyDescent="0.25">
      <c r="A55" s="1">
        <v>54</v>
      </c>
      <c r="B55" s="8" t="s">
        <v>3093</v>
      </c>
      <c r="C55" s="3" t="s">
        <v>597</v>
      </c>
      <c r="D55" s="6">
        <v>44009</v>
      </c>
    </row>
    <row r="56" spans="1:4" x14ac:dyDescent="0.25">
      <c r="A56" s="1">
        <v>55</v>
      </c>
      <c r="B56" s="8" t="s">
        <v>3094</v>
      </c>
      <c r="C56" s="3" t="s">
        <v>598</v>
      </c>
      <c r="D56" s="6">
        <v>43995</v>
      </c>
    </row>
    <row r="57" spans="1:4" x14ac:dyDescent="0.25">
      <c r="A57" s="1">
        <v>56</v>
      </c>
      <c r="B57" s="8" t="s">
        <v>3095</v>
      </c>
      <c r="C57" s="3" t="s">
        <v>638</v>
      </c>
      <c r="D57" s="6">
        <v>43998</v>
      </c>
    </row>
    <row r="58" spans="1:4" x14ac:dyDescent="0.25">
      <c r="A58" s="1">
        <v>57</v>
      </c>
      <c r="B58" s="8" t="s">
        <v>3096</v>
      </c>
      <c r="C58" s="3" t="s">
        <v>639</v>
      </c>
      <c r="D58" s="6">
        <v>43992</v>
      </c>
    </row>
    <row r="59" spans="1:4" x14ac:dyDescent="0.25">
      <c r="A59" s="1">
        <v>58</v>
      </c>
      <c r="B59" s="8" t="s">
        <v>3097</v>
      </c>
      <c r="C59" s="3" t="s">
        <v>640</v>
      </c>
      <c r="D59" s="6">
        <v>43999</v>
      </c>
    </row>
    <row r="60" spans="1:4" x14ac:dyDescent="0.25">
      <c r="A60" s="1">
        <v>59</v>
      </c>
      <c r="B60" s="8" t="s">
        <v>3098</v>
      </c>
      <c r="C60" s="3" t="s">
        <v>641</v>
      </c>
      <c r="D60" s="6">
        <v>44004</v>
      </c>
    </row>
    <row r="61" spans="1:4" x14ac:dyDescent="0.25">
      <c r="A61" s="1">
        <v>60</v>
      </c>
      <c r="B61" s="8" t="s">
        <v>3099</v>
      </c>
      <c r="C61" s="3" t="s">
        <v>642</v>
      </c>
      <c r="D61" s="6">
        <v>43999</v>
      </c>
    </row>
    <row r="62" spans="1:4" x14ac:dyDescent="0.25">
      <c r="A62" s="1">
        <v>61</v>
      </c>
      <c r="B62" s="8" t="s">
        <v>3100</v>
      </c>
      <c r="C62" s="3" t="s">
        <v>643</v>
      </c>
      <c r="D62" s="6">
        <v>43985</v>
      </c>
    </row>
    <row r="63" spans="1:4" x14ac:dyDescent="0.25">
      <c r="A63" s="1">
        <v>62</v>
      </c>
      <c r="B63" s="8" t="s">
        <v>3101</v>
      </c>
      <c r="C63" s="3" t="s">
        <v>644</v>
      </c>
      <c r="D63" s="6">
        <v>44000</v>
      </c>
    </row>
    <row r="64" spans="1:4" x14ac:dyDescent="0.25">
      <c r="A64" s="1">
        <v>63</v>
      </c>
      <c r="B64" s="8" t="s">
        <v>3102</v>
      </c>
      <c r="C64" s="3" t="s">
        <v>645</v>
      </c>
      <c r="D64" s="6">
        <v>44004</v>
      </c>
    </row>
    <row r="65" spans="1:4" x14ac:dyDescent="0.25">
      <c r="A65" s="1">
        <v>64</v>
      </c>
      <c r="B65" s="8" t="s">
        <v>3103</v>
      </c>
      <c r="C65" s="3" t="s">
        <v>646</v>
      </c>
      <c r="D65" s="6">
        <v>44005</v>
      </c>
    </row>
    <row r="66" spans="1:4" x14ac:dyDescent="0.25">
      <c r="A66" s="1">
        <v>65</v>
      </c>
      <c r="B66" s="8" t="s">
        <v>3104</v>
      </c>
      <c r="C66" s="3" t="s">
        <v>647</v>
      </c>
      <c r="D66" s="6">
        <v>44007</v>
      </c>
    </row>
    <row r="67" spans="1:4" x14ac:dyDescent="0.25">
      <c r="A67" s="1">
        <v>66</v>
      </c>
      <c r="B67" s="8" t="s">
        <v>3105</v>
      </c>
      <c r="C67" s="3" t="s">
        <v>607</v>
      </c>
      <c r="D67" s="6">
        <v>44008</v>
      </c>
    </row>
    <row r="68" spans="1:4" x14ac:dyDescent="0.25">
      <c r="A68" s="1">
        <v>67</v>
      </c>
      <c r="B68" s="8" t="s">
        <v>3106</v>
      </c>
      <c r="C68" s="3" t="s">
        <v>608</v>
      </c>
      <c r="D68" s="6">
        <v>44004</v>
      </c>
    </row>
    <row r="69" spans="1:4" x14ac:dyDescent="0.25">
      <c r="A69" s="1">
        <v>68</v>
      </c>
      <c r="B69" s="8" t="s">
        <v>3107</v>
      </c>
      <c r="C69" s="3" t="s">
        <v>609</v>
      </c>
      <c r="D69" s="6">
        <v>43998</v>
      </c>
    </row>
    <row r="70" spans="1:4" x14ac:dyDescent="0.25">
      <c r="A70" s="1">
        <v>69</v>
      </c>
      <c r="B70" s="8" t="s">
        <v>3108</v>
      </c>
      <c r="C70" s="3" t="s">
        <v>610</v>
      </c>
      <c r="D70" s="6">
        <v>43990</v>
      </c>
    </row>
    <row r="71" spans="1:4" x14ac:dyDescent="0.25">
      <c r="A71" s="1">
        <v>70</v>
      </c>
      <c r="B71" s="8" t="s">
        <v>3109</v>
      </c>
      <c r="C71" s="3" t="s">
        <v>611</v>
      </c>
      <c r="D71" s="6">
        <v>44005</v>
      </c>
    </row>
    <row r="72" spans="1:4" x14ac:dyDescent="0.25">
      <c r="A72" s="1">
        <v>71</v>
      </c>
      <c r="B72" s="8" t="s">
        <v>3110</v>
      </c>
      <c r="C72" s="3" t="s">
        <v>612</v>
      </c>
      <c r="D72" s="6">
        <v>43994</v>
      </c>
    </row>
    <row r="73" spans="1:4" x14ac:dyDescent="0.25">
      <c r="A73" s="1">
        <v>72</v>
      </c>
      <c r="B73" s="8" t="s">
        <v>3111</v>
      </c>
      <c r="C73" s="3" t="s">
        <v>648</v>
      </c>
      <c r="D73" s="6">
        <v>44008</v>
      </c>
    </row>
    <row r="74" spans="1:4" x14ac:dyDescent="0.25">
      <c r="A74" s="1">
        <v>73</v>
      </c>
      <c r="B74" s="8" t="s">
        <v>3112</v>
      </c>
      <c r="C74" s="3" t="s">
        <v>613</v>
      </c>
      <c r="D74" s="6">
        <v>43992</v>
      </c>
    </row>
    <row r="75" spans="1:4" x14ac:dyDescent="0.25">
      <c r="A75" s="1">
        <v>74</v>
      </c>
      <c r="B75" s="8" t="s">
        <v>3113</v>
      </c>
      <c r="C75" s="3" t="s">
        <v>614</v>
      </c>
      <c r="D75" s="6">
        <v>43993</v>
      </c>
    </row>
    <row r="76" spans="1:4" x14ac:dyDescent="0.25">
      <c r="A76" s="1">
        <v>75</v>
      </c>
      <c r="B76" s="8" t="s">
        <v>3114</v>
      </c>
      <c r="C76" s="3" t="s">
        <v>615</v>
      </c>
      <c r="D76" s="6">
        <v>44010</v>
      </c>
    </row>
    <row r="77" spans="1:4" x14ac:dyDescent="0.25">
      <c r="A77" s="1">
        <v>76</v>
      </c>
      <c r="B77" s="8" t="s">
        <v>3115</v>
      </c>
      <c r="C77" s="3" t="s">
        <v>649</v>
      </c>
      <c r="D77" s="6">
        <v>43998</v>
      </c>
    </row>
    <row r="78" spans="1:4" x14ac:dyDescent="0.25">
      <c r="A78" s="1">
        <v>77</v>
      </c>
      <c r="B78" s="8" t="s">
        <v>3116</v>
      </c>
      <c r="C78" s="3" t="s">
        <v>599</v>
      </c>
      <c r="D78" s="6">
        <v>43992</v>
      </c>
    </row>
    <row r="79" spans="1:4" x14ac:dyDescent="0.25">
      <c r="A79" s="1">
        <v>78</v>
      </c>
      <c r="B79" s="8" t="s">
        <v>3117</v>
      </c>
      <c r="C79" s="3" t="s">
        <v>600</v>
      </c>
      <c r="D79" s="6">
        <v>43997</v>
      </c>
    </row>
  </sheetData>
  <hyperlinks>
    <hyperlink ref="B2" r:id="rId1" xr:uid="{00000000-0004-0000-0900-000000000000}"/>
    <hyperlink ref="B3" r:id="rId2" xr:uid="{00000000-0004-0000-0900-000001000000}"/>
    <hyperlink ref="B4" r:id="rId3" xr:uid="{00000000-0004-0000-0900-000002000000}"/>
    <hyperlink ref="B5" r:id="rId4" xr:uid="{00000000-0004-0000-0900-000003000000}"/>
    <hyperlink ref="B6" r:id="rId5" xr:uid="{00000000-0004-0000-0900-000004000000}"/>
    <hyperlink ref="B7" r:id="rId6" xr:uid="{00000000-0004-0000-0900-000005000000}"/>
    <hyperlink ref="B8" r:id="rId7" xr:uid="{00000000-0004-0000-0900-000006000000}"/>
    <hyperlink ref="B9" r:id="rId8" xr:uid="{00000000-0004-0000-0900-000007000000}"/>
    <hyperlink ref="B10" r:id="rId9" xr:uid="{00000000-0004-0000-0900-000008000000}"/>
    <hyperlink ref="B11" r:id="rId10" xr:uid="{00000000-0004-0000-0900-000009000000}"/>
    <hyperlink ref="B12" r:id="rId11" xr:uid="{00000000-0004-0000-0900-00000A000000}"/>
    <hyperlink ref="B13" r:id="rId12" xr:uid="{00000000-0004-0000-0900-00000B000000}"/>
    <hyperlink ref="B14" r:id="rId13" xr:uid="{00000000-0004-0000-0900-00000C000000}"/>
    <hyperlink ref="B15" r:id="rId14" xr:uid="{00000000-0004-0000-0900-00000D000000}"/>
    <hyperlink ref="B16" r:id="rId15" xr:uid="{00000000-0004-0000-0900-00000E000000}"/>
    <hyperlink ref="B17" r:id="rId16" xr:uid="{00000000-0004-0000-0900-00000F000000}"/>
    <hyperlink ref="B18" r:id="rId17" xr:uid="{00000000-0004-0000-0900-000010000000}"/>
    <hyperlink ref="B19" r:id="rId18" xr:uid="{00000000-0004-0000-0900-000011000000}"/>
    <hyperlink ref="B20" r:id="rId19" xr:uid="{00000000-0004-0000-0900-000012000000}"/>
    <hyperlink ref="B21" r:id="rId20" xr:uid="{00000000-0004-0000-0900-000013000000}"/>
    <hyperlink ref="B22" r:id="rId21" xr:uid="{00000000-0004-0000-0900-000014000000}"/>
    <hyperlink ref="B23" r:id="rId22" xr:uid="{00000000-0004-0000-0900-000015000000}"/>
    <hyperlink ref="B24" r:id="rId23" xr:uid="{00000000-0004-0000-0900-000016000000}"/>
    <hyperlink ref="B25" r:id="rId24" xr:uid="{00000000-0004-0000-0900-000017000000}"/>
    <hyperlink ref="B26" r:id="rId25" xr:uid="{00000000-0004-0000-0900-000018000000}"/>
    <hyperlink ref="B27" r:id="rId26" xr:uid="{00000000-0004-0000-0900-000019000000}"/>
    <hyperlink ref="B28" r:id="rId27" xr:uid="{00000000-0004-0000-0900-00001A000000}"/>
    <hyperlink ref="B29" r:id="rId28" xr:uid="{00000000-0004-0000-0900-00001B000000}"/>
    <hyperlink ref="B30" r:id="rId29" xr:uid="{00000000-0004-0000-0900-00001C000000}"/>
    <hyperlink ref="B31" r:id="rId30" xr:uid="{00000000-0004-0000-0900-00001D000000}"/>
    <hyperlink ref="B32" r:id="rId31" xr:uid="{00000000-0004-0000-0900-00001E000000}"/>
    <hyperlink ref="B33" r:id="rId32" xr:uid="{00000000-0004-0000-0900-00001F000000}"/>
    <hyperlink ref="B34" r:id="rId33" xr:uid="{00000000-0004-0000-0900-000020000000}"/>
    <hyperlink ref="B35" r:id="rId34" xr:uid="{00000000-0004-0000-0900-000021000000}"/>
    <hyperlink ref="B36" r:id="rId35" xr:uid="{00000000-0004-0000-0900-000022000000}"/>
    <hyperlink ref="B37" r:id="rId36" xr:uid="{00000000-0004-0000-0900-000023000000}"/>
    <hyperlink ref="B38" r:id="rId37" xr:uid="{00000000-0004-0000-0900-000024000000}"/>
    <hyperlink ref="B39" r:id="rId38" xr:uid="{00000000-0004-0000-0900-000025000000}"/>
    <hyperlink ref="B40" r:id="rId39" xr:uid="{00000000-0004-0000-0900-000026000000}"/>
    <hyperlink ref="B41" r:id="rId40" xr:uid="{00000000-0004-0000-0900-000027000000}"/>
    <hyperlink ref="B42" r:id="rId41" xr:uid="{00000000-0004-0000-0900-000028000000}"/>
    <hyperlink ref="B43" r:id="rId42" xr:uid="{00000000-0004-0000-0900-000029000000}"/>
    <hyperlink ref="B44" r:id="rId43" xr:uid="{00000000-0004-0000-0900-00002A000000}"/>
    <hyperlink ref="B45" r:id="rId44" xr:uid="{00000000-0004-0000-0900-00002B000000}"/>
    <hyperlink ref="B46" r:id="rId45" xr:uid="{00000000-0004-0000-0900-00002C000000}"/>
    <hyperlink ref="B47" r:id="rId46" xr:uid="{00000000-0004-0000-0900-00002D000000}"/>
    <hyperlink ref="B48" r:id="rId47" xr:uid="{00000000-0004-0000-0900-00002E000000}"/>
    <hyperlink ref="B49" r:id="rId48" xr:uid="{00000000-0004-0000-0900-00002F000000}"/>
    <hyperlink ref="B50" r:id="rId49" xr:uid="{00000000-0004-0000-0900-000030000000}"/>
    <hyperlink ref="B51" r:id="rId50" xr:uid="{00000000-0004-0000-0900-000031000000}"/>
    <hyperlink ref="B52" r:id="rId51" xr:uid="{00000000-0004-0000-0900-000032000000}"/>
    <hyperlink ref="B53" r:id="rId52" xr:uid="{00000000-0004-0000-0900-000033000000}"/>
    <hyperlink ref="B54" r:id="rId53" xr:uid="{00000000-0004-0000-0900-000034000000}"/>
    <hyperlink ref="B55" r:id="rId54" xr:uid="{00000000-0004-0000-0900-000035000000}"/>
    <hyperlink ref="B56" r:id="rId55" xr:uid="{00000000-0004-0000-0900-000036000000}"/>
    <hyperlink ref="B57" r:id="rId56" xr:uid="{00000000-0004-0000-0900-000037000000}"/>
    <hyperlink ref="B58" r:id="rId57" xr:uid="{00000000-0004-0000-0900-000038000000}"/>
    <hyperlink ref="B59" r:id="rId58" xr:uid="{00000000-0004-0000-0900-000039000000}"/>
    <hyperlink ref="B60" r:id="rId59" xr:uid="{00000000-0004-0000-0900-00003A000000}"/>
    <hyperlink ref="B61" r:id="rId60" xr:uid="{00000000-0004-0000-0900-00003B000000}"/>
    <hyperlink ref="B62" r:id="rId61" xr:uid="{00000000-0004-0000-0900-00003C000000}"/>
    <hyperlink ref="B63" r:id="rId62" xr:uid="{00000000-0004-0000-0900-00003D000000}"/>
    <hyperlink ref="B64" r:id="rId63" xr:uid="{00000000-0004-0000-0900-00003E000000}"/>
    <hyperlink ref="B65" r:id="rId64" xr:uid="{00000000-0004-0000-0900-00003F000000}"/>
    <hyperlink ref="B66" r:id="rId65" xr:uid="{00000000-0004-0000-0900-000040000000}"/>
    <hyperlink ref="B67" r:id="rId66" xr:uid="{00000000-0004-0000-0900-000041000000}"/>
    <hyperlink ref="B68" r:id="rId67" xr:uid="{00000000-0004-0000-0900-000042000000}"/>
    <hyperlink ref="B69" r:id="rId68" xr:uid="{00000000-0004-0000-0900-000043000000}"/>
    <hyperlink ref="B70" r:id="rId69" xr:uid="{00000000-0004-0000-0900-000044000000}"/>
    <hyperlink ref="B71" r:id="rId70" xr:uid="{00000000-0004-0000-0900-000045000000}"/>
    <hyperlink ref="B72" r:id="rId71" xr:uid="{00000000-0004-0000-0900-000046000000}"/>
    <hyperlink ref="B73" r:id="rId72" xr:uid="{00000000-0004-0000-0900-000047000000}"/>
    <hyperlink ref="B74" r:id="rId73" xr:uid="{00000000-0004-0000-0900-000048000000}"/>
    <hyperlink ref="B75" r:id="rId74" xr:uid="{00000000-0004-0000-0900-000049000000}"/>
    <hyperlink ref="B76" r:id="rId75" xr:uid="{00000000-0004-0000-0900-00004A000000}"/>
    <hyperlink ref="B77" r:id="rId76" xr:uid="{00000000-0004-0000-0900-00004B000000}"/>
    <hyperlink ref="B78" r:id="rId77" xr:uid="{00000000-0004-0000-0900-00004C000000}"/>
    <hyperlink ref="B79" r:id="rId78" xr:uid="{00000000-0004-0000-0900-00004D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01"/>
  <sheetViews>
    <sheetView workbookViewId="0">
      <selection activeCell="C5" sqref="C5"/>
    </sheetView>
  </sheetViews>
  <sheetFormatPr defaultRowHeight="15" x14ac:dyDescent="0.25"/>
  <cols>
    <col min="2" max="2" width="30.42578125" customWidth="1"/>
    <col min="3" max="3" width="108.5703125" bestFit="1" customWidth="1"/>
    <col min="4" max="4" width="15.7109375" bestFit="1" customWidth="1"/>
  </cols>
  <sheetData>
    <row r="1" spans="1:4" x14ac:dyDescent="0.25">
      <c r="A1" s="5" t="s">
        <v>2</v>
      </c>
      <c r="B1" s="9" t="s">
        <v>1128</v>
      </c>
      <c r="C1" s="5" t="s">
        <v>4</v>
      </c>
      <c r="D1" s="5" t="s">
        <v>3</v>
      </c>
    </row>
    <row r="2" spans="1:4" x14ac:dyDescent="0.25">
      <c r="A2" s="1">
        <v>1</v>
      </c>
      <c r="B2" s="8" t="s">
        <v>2840</v>
      </c>
      <c r="C2" t="s">
        <v>719</v>
      </c>
      <c r="D2" s="6">
        <v>44035</v>
      </c>
    </row>
    <row r="3" spans="1:4" x14ac:dyDescent="0.25">
      <c r="A3" s="1">
        <v>2</v>
      </c>
      <c r="B3" s="8" t="s">
        <v>2841</v>
      </c>
      <c r="C3" t="s">
        <v>720</v>
      </c>
      <c r="D3" s="6">
        <v>44032</v>
      </c>
    </row>
    <row r="4" spans="1:4" x14ac:dyDescent="0.25">
      <c r="A4" s="1">
        <v>3</v>
      </c>
      <c r="B4" s="8" t="s">
        <v>2842</v>
      </c>
      <c r="C4" s="3" t="s">
        <v>650</v>
      </c>
      <c r="D4" s="6">
        <v>44031</v>
      </c>
    </row>
    <row r="5" spans="1:4" x14ac:dyDescent="0.25">
      <c r="A5" s="1">
        <v>4</v>
      </c>
      <c r="B5" s="8" t="s">
        <v>2843</v>
      </c>
      <c r="C5" s="3" t="s">
        <v>651</v>
      </c>
      <c r="D5" s="6">
        <v>44015</v>
      </c>
    </row>
    <row r="6" spans="1:4" x14ac:dyDescent="0.25">
      <c r="A6" s="1">
        <v>5</v>
      </c>
      <c r="B6" s="8" t="s">
        <v>2844</v>
      </c>
      <c r="C6" s="3" t="s">
        <v>652</v>
      </c>
      <c r="D6" s="6">
        <v>44015</v>
      </c>
    </row>
    <row r="7" spans="1:4" x14ac:dyDescent="0.25">
      <c r="A7" s="1">
        <v>6</v>
      </c>
      <c r="B7" s="8" t="s">
        <v>2845</v>
      </c>
      <c r="C7" s="3" t="s">
        <v>653</v>
      </c>
      <c r="D7" s="6">
        <v>44034</v>
      </c>
    </row>
    <row r="8" spans="1:4" x14ac:dyDescent="0.25">
      <c r="A8" s="1">
        <v>7</v>
      </c>
      <c r="B8" s="8" t="s">
        <v>2846</v>
      </c>
      <c r="C8" s="3" t="s">
        <v>654</v>
      </c>
      <c r="D8" s="6">
        <v>44019</v>
      </c>
    </row>
    <row r="9" spans="1:4" x14ac:dyDescent="0.25">
      <c r="A9" s="1">
        <v>8</v>
      </c>
      <c r="B9" s="8" t="s">
        <v>2847</v>
      </c>
      <c r="C9" s="3" t="s">
        <v>655</v>
      </c>
      <c r="D9" s="6">
        <v>44032</v>
      </c>
    </row>
    <row r="10" spans="1:4" x14ac:dyDescent="0.25">
      <c r="A10" s="1">
        <v>9</v>
      </c>
      <c r="B10" s="8" t="s">
        <v>2848</v>
      </c>
      <c r="C10" s="3" t="s">
        <v>723</v>
      </c>
      <c r="D10" s="6">
        <v>44035</v>
      </c>
    </row>
    <row r="11" spans="1:4" x14ac:dyDescent="0.25">
      <c r="A11" s="1">
        <v>10</v>
      </c>
      <c r="B11" s="8" t="s">
        <v>2849</v>
      </c>
      <c r="C11" t="s">
        <v>721</v>
      </c>
      <c r="D11" s="6">
        <v>44032</v>
      </c>
    </row>
    <row r="12" spans="1:4" x14ac:dyDescent="0.25">
      <c r="A12" s="1">
        <v>11</v>
      </c>
      <c r="B12" s="8" t="s">
        <v>2850</v>
      </c>
      <c r="C12" t="s">
        <v>722</v>
      </c>
      <c r="D12" s="6">
        <v>44031</v>
      </c>
    </row>
    <row r="13" spans="1:4" x14ac:dyDescent="0.25">
      <c r="A13" s="1">
        <v>12</v>
      </c>
      <c r="B13" s="8" t="s">
        <v>2851</v>
      </c>
      <c r="C13" t="s">
        <v>726</v>
      </c>
      <c r="D13" s="6">
        <v>44036</v>
      </c>
    </row>
    <row r="14" spans="1:4" x14ac:dyDescent="0.25">
      <c r="A14" s="1">
        <v>13</v>
      </c>
      <c r="B14" s="8" t="s">
        <v>2852</v>
      </c>
      <c r="C14" s="3" t="s">
        <v>724</v>
      </c>
      <c r="D14" s="6">
        <v>44034</v>
      </c>
    </row>
    <row r="15" spans="1:4" x14ac:dyDescent="0.25">
      <c r="A15" s="1">
        <v>14</v>
      </c>
      <c r="B15" s="8" t="s">
        <v>2853</v>
      </c>
      <c r="C15" s="3" t="s">
        <v>725</v>
      </c>
      <c r="D15" s="6">
        <v>44033</v>
      </c>
    </row>
    <row r="16" spans="1:4" x14ac:dyDescent="0.25">
      <c r="A16" s="1">
        <v>15</v>
      </c>
      <c r="B16" s="8" t="s">
        <v>2854</v>
      </c>
      <c r="C16" s="3" t="s">
        <v>727</v>
      </c>
      <c r="D16" s="6">
        <v>44033</v>
      </c>
    </row>
    <row r="17" spans="1:4" x14ac:dyDescent="0.25">
      <c r="A17" s="1">
        <v>16</v>
      </c>
      <c r="B17" s="8" t="s">
        <v>2855</v>
      </c>
      <c r="C17" s="3" t="s">
        <v>728</v>
      </c>
      <c r="D17" s="6">
        <v>44027</v>
      </c>
    </row>
    <row r="18" spans="1:4" x14ac:dyDescent="0.25">
      <c r="A18" s="1">
        <v>17</v>
      </c>
      <c r="B18" s="8" t="s">
        <v>2856</v>
      </c>
      <c r="C18" s="3" t="s">
        <v>729</v>
      </c>
      <c r="D18" s="6">
        <v>44029</v>
      </c>
    </row>
    <row r="19" spans="1:4" x14ac:dyDescent="0.25">
      <c r="A19" s="1">
        <v>18</v>
      </c>
      <c r="B19" s="8" t="s">
        <v>2857</v>
      </c>
      <c r="C19" s="3" t="s">
        <v>730</v>
      </c>
      <c r="D19" s="6">
        <v>44034</v>
      </c>
    </row>
    <row r="20" spans="1:4" x14ac:dyDescent="0.25">
      <c r="A20" s="1">
        <v>19</v>
      </c>
      <c r="B20" s="8" t="s">
        <v>2858</v>
      </c>
      <c r="C20" s="3" t="s">
        <v>732</v>
      </c>
      <c r="D20" s="6">
        <v>44034</v>
      </c>
    </row>
    <row r="21" spans="1:4" x14ac:dyDescent="0.25">
      <c r="A21" s="1">
        <v>20</v>
      </c>
      <c r="B21" s="8" t="s">
        <v>2859</v>
      </c>
      <c r="C21" t="s">
        <v>731</v>
      </c>
      <c r="D21" s="6">
        <v>44042</v>
      </c>
    </row>
    <row r="22" spans="1:4" x14ac:dyDescent="0.25">
      <c r="A22" s="1">
        <v>21</v>
      </c>
      <c r="B22" s="8" t="s">
        <v>2860</v>
      </c>
      <c r="C22" t="s">
        <v>739</v>
      </c>
      <c r="D22" s="6">
        <v>44034</v>
      </c>
    </row>
    <row r="23" spans="1:4" x14ac:dyDescent="0.25">
      <c r="A23" s="1">
        <v>22</v>
      </c>
      <c r="B23" s="8" t="s">
        <v>2861</v>
      </c>
      <c r="C23" t="s">
        <v>735</v>
      </c>
      <c r="D23" s="6">
        <v>44029</v>
      </c>
    </row>
    <row r="24" spans="1:4" x14ac:dyDescent="0.25">
      <c r="A24" s="1">
        <v>23</v>
      </c>
      <c r="B24" s="8" t="s">
        <v>2862</v>
      </c>
      <c r="C24" t="s">
        <v>740</v>
      </c>
      <c r="D24" s="6">
        <v>44034</v>
      </c>
    </row>
    <row r="25" spans="1:4" x14ac:dyDescent="0.25">
      <c r="A25" s="1">
        <v>24</v>
      </c>
      <c r="B25" s="8" t="s">
        <v>2863</v>
      </c>
      <c r="C25" s="3" t="s">
        <v>733</v>
      </c>
      <c r="D25" s="6">
        <v>44030</v>
      </c>
    </row>
    <row r="26" spans="1:4" x14ac:dyDescent="0.25">
      <c r="A26" s="1">
        <v>25</v>
      </c>
      <c r="B26" s="8" t="s">
        <v>2864</v>
      </c>
      <c r="C26" t="s">
        <v>734</v>
      </c>
      <c r="D26" s="6">
        <v>44025</v>
      </c>
    </row>
    <row r="27" spans="1:4" x14ac:dyDescent="0.25">
      <c r="A27" s="1">
        <v>26</v>
      </c>
      <c r="B27" s="8" t="s">
        <v>2865</v>
      </c>
      <c r="C27" s="3" t="s">
        <v>736</v>
      </c>
      <c r="D27" s="6">
        <v>44039</v>
      </c>
    </row>
    <row r="28" spans="1:4" x14ac:dyDescent="0.25">
      <c r="A28" s="1">
        <v>27</v>
      </c>
      <c r="B28" s="8" t="s">
        <v>2866</v>
      </c>
      <c r="C28" s="3" t="s">
        <v>737</v>
      </c>
      <c r="D28" s="6">
        <v>44022</v>
      </c>
    </row>
    <row r="29" spans="1:4" x14ac:dyDescent="0.25">
      <c r="A29" s="1">
        <v>28</v>
      </c>
      <c r="B29" s="8" t="s">
        <v>2867</v>
      </c>
      <c r="C29" s="3" t="s">
        <v>738</v>
      </c>
      <c r="D29" s="6">
        <v>44026</v>
      </c>
    </row>
    <row r="30" spans="1:4" x14ac:dyDescent="0.25">
      <c r="A30" s="1">
        <v>29</v>
      </c>
      <c r="B30" s="8" t="s">
        <v>2868</v>
      </c>
      <c r="C30" s="3" t="s">
        <v>656</v>
      </c>
      <c r="D30" s="6">
        <v>44020</v>
      </c>
    </row>
    <row r="31" spans="1:4" x14ac:dyDescent="0.25">
      <c r="A31" s="1">
        <v>30</v>
      </c>
      <c r="B31" s="8" t="s">
        <v>2869</v>
      </c>
      <c r="C31" s="3" t="s">
        <v>657</v>
      </c>
      <c r="D31" s="6">
        <v>44033</v>
      </c>
    </row>
    <row r="32" spans="1:4" x14ac:dyDescent="0.25">
      <c r="A32" s="1">
        <v>31</v>
      </c>
      <c r="B32" s="8" t="s">
        <v>2870</v>
      </c>
      <c r="C32" s="3" t="s">
        <v>658</v>
      </c>
      <c r="D32" s="6">
        <v>44013</v>
      </c>
    </row>
    <row r="33" spans="1:4" x14ac:dyDescent="0.25">
      <c r="A33" s="1">
        <v>32</v>
      </c>
      <c r="B33" s="8" t="s">
        <v>2871</v>
      </c>
      <c r="C33" s="3" t="s">
        <v>659</v>
      </c>
      <c r="D33" s="6">
        <v>44040</v>
      </c>
    </row>
    <row r="34" spans="1:4" x14ac:dyDescent="0.25">
      <c r="A34" s="1">
        <v>33</v>
      </c>
      <c r="B34" s="8" t="s">
        <v>2872</v>
      </c>
      <c r="C34" s="3" t="s">
        <v>660</v>
      </c>
      <c r="D34" s="6">
        <v>44013</v>
      </c>
    </row>
    <row r="35" spans="1:4" x14ac:dyDescent="0.25">
      <c r="A35" s="1">
        <v>34</v>
      </c>
      <c r="B35" s="8" t="s">
        <v>2873</v>
      </c>
      <c r="C35" s="3" t="s">
        <v>661</v>
      </c>
      <c r="D35" s="6">
        <v>44034</v>
      </c>
    </row>
    <row r="36" spans="1:4" x14ac:dyDescent="0.25">
      <c r="A36" s="1">
        <v>35</v>
      </c>
      <c r="B36" s="8" t="s">
        <v>2874</v>
      </c>
      <c r="C36" s="3" t="s">
        <v>741</v>
      </c>
      <c r="D36" s="6">
        <v>44036</v>
      </c>
    </row>
    <row r="37" spans="1:4" x14ac:dyDescent="0.25">
      <c r="A37" s="1">
        <v>36</v>
      </c>
      <c r="B37" s="8" t="s">
        <v>2875</v>
      </c>
      <c r="C37" s="3" t="s">
        <v>742</v>
      </c>
      <c r="D37" s="6">
        <v>44017</v>
      </c>
    </row>
    <row r="38" spans="1:4" x14ac:dyDescent="0.25">
      <c r="A38" s="1">
        <v>37</v>
      </c>
      <c r="B38" s="8" t="s">
        <v>2876</v>
      </c>
      <c r="C38" t="s">
        <v>743</v>
      </c>
      <c r="D38" s="6">
        <v>44036</v>
      </c>
    </row>
    <row r="39" spans="1:4" x14ac:dyDescent="0.25">
      <c r="A39" s="1">
        <v>38</v>
      </c>
      <c r="B39" s="8" t="s">
        <v>2877</v>
      </c>
      <c r="C39" t="s">
        <v>744</v>
      </c>
      <c r="D39" s="6">
        <v>44040</v>
      </c>
    </row>
    <row r="40" spans="1:4" x14ac:dyDescent="0.25">
      <c r="A40" s="1">
        <v>39</v>
      </c>
      <c r="B40" s="8" t="s">
        <v>2878</v>
      </c>
      <c r="C40" t="s">
        <v>745</v>
      </c>
      <c r="D40" s="6">
        <v>44022</v>
      </c>
    </row>
    <row r="41" spans="1:4" x14ac:dyDescent="0.25">
      <c r="A41" s="1">
        <v>40</v>
      </c>
      <c r="B41" s="8" t="s">
        <v>2879</v>
      </c>
      <c r="C41" s="3" t="s">
        <v>746</v>
      </c>
      <c r="D41" s="6">
        <v>44033</v>
      </c>
    </row>
    <row r="42" spans="1:4" x14ac:dyDescent="0.25">
      <c r="A42" s="1">
        <v>41</v>
      </c>
      <c r="B42" s="8" t="s">
        <v>2880</v>
      </c>
      <c r="C42" s="3" t="s">
        <v>747</v>
      </c>
      <c r="D42" s="6">
        <v>44043</v>
      </c>
    </row>
    <row r="43" spans="1:4" x14ac:dyDescent="0.25">
      <c r="A43" s="1">
        <v>42</v>
      </c>
      <c r="B43" s="8" t="s">
        <v>2881</v>
      </c>
      <c r="C43" s="3" t="s">
        <v>748</v>
      </c>
      <c r="D43" s="6">
        <v>44036</v>
      </c>
    </row>
    <row r="44" spans="1:4" x14ac:dyDescent="0.25">
      <c r="A44" s="1">
        <v>43</v>
      </c>
      <c r="B44" s="8" t="s">
        <v>2882</v>
      </c>
      <c r="C44" s="3" t="s">
        <v>749</v>
      </c>
      <c r="D44" s="6">
        <v>44041</v>
      </c>
    </row>
    <row r="45" spans="1:4" x14ac:dyDescent="0.25">
      <c r="A45" s="1">
        <v>44</v>
      </c>
      <c r="B45" s="8" t="s">
        <v>2883</v>
      </c>
      <c r="C45" s="3" t="s">
        <v>750</v>
      </c>
      <c r="D45" s="6">
        <v>44035</v>
      </c>
    </row>
    <row r="46" spans="1:4" x14ac:dyDescent="0.25">
      <c r="A46" s="1">
        <v>45</v>
      </c>
      <c r="B46" s="8" t="s">
        <v>2884</v>
      </c>
      <c r="C46" s="3" t="s">
        <v>751</v>
      </c>
      <c r="D46" s="6">
        <v>44042</v>
      </c>
    </row>
    <row r="47" spans="1:4" x14ac:dyDescent="0.25">
      <c r="A47" s="1">
        <v>46</v>
      </c>
      <c r="B47" s="8" t="s">
        <v>2885</v>
      </c>
      <c r="C47" s="3" t="s">
        <v>752</v>
      </c>
      <c r="D47" s="6">
        <v>44043</v>
      </c>
    </row>
    <row r="48" spans="1:4" x14ac:dyDescent="0.25">
      <c r="A48" s="1">
        <v>47</v>
      </c>
      <c r="B48" s="8" t="s">
        <v>2886</v>
      </c>
      <c r="C48" s="3" t="s">
        <v>753</v>
      </c>
      <c r="D48" s="6">
        <v>44042</v>
      </c>
    </row>
    <row r="49" spans="1:4" x14ac:dyDescent="0.25">
      <c r="A49" s="1">
        <v>48</v>
      </c>
      <c r="B49" s="8" t="s">
        <v>2887</v>
      </c>
      <c r="C49" s="3" t="s">
        <v>754</v>
      </c>
      <c r="D49" s="6">
        <v>44042</v>
      </c>
    </row>
    <row r="50" spans="1:4" x14ac:dyDescent="0.25">
      <c r="A50" s="1">
        <v>49</v>
      </c>
      <c r="B50" s="8" t="s">
        <v>2888</v>
      </c>
      <c r="C50" s="3" t="s">
        <v>755</v>
      </c>
      <c r="D50" s="6">
        <v>44035</v>
      </c>
    </row>
    <row r="51" spans="1:4" x14ac:dyDescent="0.25">
      <c r="A51" s="1">
        <v>50</v>
      </c>
      <c r="B51" s="8" t="s">
        <v>2889</v>
      </c>
      <c r="C51" s="3" t="s">
        <v>756</v>
      </c>
      <c r="D51" s="6">
        <v>44017</v>
      </c>
    </row>
    <row r="52" spans="1:4" x14ac:dyDescent="0.25">
      <c r="A52" s="1">
        <v>51</v>
      </c>
      <c r="B52" s="8" t="s">
        <v>2890</v>
      </c>
      <c r="C52" s="3" t="s">
        <v>757</v>
      </c>
      <c r="D52" s="6">
        <v>44028</v>
      </c>
    </row>
    <row r="53" spans="1:4" x14ac:dyDescent="0.25">
      <c r="A53" s="1">
        <v>52</v>
      </c>
      <c r="B53" s="8" t="s">
        <v>2891</v>
      </c>
      <c r="C53" s="3" t="s">
        <v>758</v>
      </c>
      <c r="D53" s="6">
        <v>44040</v>
      </c>
    </row>
    <row r="54" spans="1:4" x14ac:dyDescent="0.25">
      <c r="A54" s="1">
        <v>53</v>
      </c>
      <c r="B54" s="8" t="s">
        <v>2892</v>
      </c>
      <c r="C54" s="3" t="s">
        <v>759</v>
      </c>
      <c r="D54" s="6">
        <v>44024</v>
      </c>
    </row>
    <row r="55" spans="1:4" x14ac:dyDescent="0.25">
      <c r="A55" s="1">
        <v>54</v>
      </c>
      <c r="B55" s="8" t="s">
        <v>2893</v>
      </c>
      <c r="C55" s="3" t="s">
        <v>760</v>
      </c>
      <c r="D55" s="6">
        <v>44014</v>
      </c>
    </row>
    <row r="56" spans="1:4" x14ac:dyDescent="0.25">
      <c r="A56" s="1">
        <v>55</v>
      </c>
      <c r="B56" s="8" t="s">
        <v>2894</v>
      </c>
      <c r="C56" s="3" t="s">
        <v>761</v>
      </c>
      <c r="D56" s="6">
        <v>44039</v>
      </c>
    </row>
    <row r="57" spans="1:4" x14ac:dyDescent="0.25">
      <c r="A57" s="1">
        <v>56</v>
      </c>
      <c r="B57" s="8" t="s">
        <v>2895</v>
      </c>
      <c r="C57" s="3" t="s">
        <v>762</v>
      </c>
      <c r="D57" s="6">
        <v>44029</v>
      </c>
    </row>
    <row r="58" spans="1:4" x14ac:dyDescent="0.25">
      <c r="A58" s="1">
        <v>57</v>
      </c>
      <c r="B58" s="8" t="s">
        <v>2896</v>
      </c>
      <c r="C58" s="3" t="s">
        <v>763</v>
      </c>
      <c r="D58" s="6">
        <v>44040</v>
      </c>
    </row>
    <row r="59" spans="1:4" x14ac:dyDescent="0.25">
      <c r="A59" s="1">
        <v>58</v>
      </c>
      <c r="B59" s="8" t="s">
        <v>2897</v>
      </c>
      <c r="C59" s="3" t="s">
        <v>771</v>
      </c>
      <c r="D59" s="6">
        <v>44014</v>
      </c>
    </row>
    <row r="60" spans="1:4" x14ac:dyDescent="0.25">
      <c r="A60" s="1">
        <v>59</v>
      </c>
      <c r="B60" s="8" t="s">
        <v>2898</v>
      </c>
      <c r="C60" s="3" t="s">
        <v>764</v>
      </c>
      <c r="D60" s="6">
        <v>44030</v>
      </c>
    </row>
    <row r="61" spans="1:4" x14ac:dyDescent="0.25">
      <c r="A61" s="1">
        <v>60</v>
      </c>
      <c r="B61" s="8" t="s">
        <v>2899</v>
      </c>
      <c r="C61" s="3" t="s">
        <v>765</v>
      </c>
      <c r="D61" s="6">
        <v>44036</v>
      </c>
    </row>
    <row r="62" spans="1:4" x14ac:dyDescent="0.25">
      <c r="A62" s="1">
        <v>61</v>
      </c>
      <c r="B62" s="8" t="s">
        <v>2900</v>
      </c>
      <c r="C62" s="3" t="s">
        <v>766</v>
      </c>
      <c r="D62" s="6">
        <v>44043</v>
      </c>
    </row>
    <row r="63" spans="1:4" x14ac:dyDescent="0.25">
      <c r="A63" s="1">
        <v>62</v>
      </c>
      <c r="B63" s="8" t="s">
        <v>2901</v>
      </c>
      <c r="C63" s="3" t="s">
        <v>767</v>
      </c>
      <c r="D63" s="6">
        <v>44036</v>
      </c>
    </row>
    <row r="64" spans="1:4" x14ac:dyDescent="0.25">
      <c r="A64" s="1">
        <v>63</v>
      </c>
      <c r="B64" s="8" t="s">
        <v>2902</v>
      </c>
      <c r="C64" s="3" t="s">
        <v>768</v>
      </c>
      <c r="D64" s="6">
        <v>44038</v>
      </c>
    </row>
    <row r="65" spans="1:4" x14ac:dyDescent="0.25">
      <c r="A65" s="1">
        <v>64</v>
      </c>
      <c r="B65" s="8" t="s">
        <v>2903</v>
      </c>
      <c r="C65" s="3" t="s">
        <v>769</v>
      </c>
      <c r="D65" s="6">
        <v>44016</v>
      </c>
    </row>
    <row r="66" spans="1:4" x14ac:dyDescent="0.25">
      <c r="A66" s="1">
        <v>65</v>
      </c>
      <c r="B66" s="8" t="s">
        <v>2904</v>
      </c>
      <c r="C66" s="3" t="s">
        <v>770</v>
      </c>
      <c r="D66" s="6">
        <v>44027</v>
      </c>
    </row>
    <row r="67" spans="1:4" x14ac:dyDescent="0.25">
      <c r="A67" s="1">
        <v>66</v>
      </c>
      <c r="B67" s="8" t="s">
        <v>2905</v>
      </c>
      <c r="C67" s="3" t="s">
        <v>772</v>
      </c>
      <c r="D67" s="6">
        <v>44040</v>
      </c>
    </row>
    <row r="68" spans="1:4" x14ac:dyDescent="0.25">
      <c r="A68" s="1">
        <v>67</v>
      </c>
      <c r="B68" s="8" t="s">
        <v>2906</v>
      </c>
      <c r="C68" s="3" t="s">
        <v>773</v>
      </c>
      <c r="D68" s="6">
        <v>44039</v>
      </c>
    </row>
    <row r="69" spans="1:4" x14ac:dyDescent="0.25">
      <c r="A69" s="1">
        <v>68</v>
      </c>
      <c r="B69" s="8" t="s">
        <v>2907</v>
      </c>
      <c r="C69" s="3" t="s">
        <v>774</v>
      </c>
      <c r="D69" s="6">
        <v>44036</v>
      </c>
    </row>
    <row r="70" spans="1:4" x14ac:dyDescent="0.25">
      <c r="A70" s="1">
        <v>69</v>
      </c>
      <c r="B70" s="8" t="s">
        <v>2908</v>
      </c>
      <c r="C70" s="3" t="s">
        <v>775</v>
      </c>
      <c r="D70" s="6">
        <v>44041</v>
      </c>
    </row>
    <row r="71" spans="1:4" x14ac:dyDescent="0.25">
      <c r="A71" s="1">
        <v>70</v>
      </c>
      <c r="B71" s="8" t="s">
        <v>2909</v>
      </c>
      <c r="C71" s="3" t="s">
        <v>776</v>
      </c>
      <c r="D71" s="6">
        <v>44033</v>
      </c>
    </row>
    <row r="72" spans="1:4" x14ac:dyDescent="0.25">
      <c r="A72" s="1">
        <v>71</v>
      </c>
      <c r="B72" s="8" t="s">
        <v>2910</v>
      </c>
      <c r="C72" s="3" t="s">
        <v>777</v>
      </c>
      <c r="D72" s="6">
        <v>44040</v>
      </c>
    </row>
    <row r="73" spans="1:4" x14ac:dyDescent="0.25">
      <c r="A73" s="1">
        <v>72</v>
      </c>
      <c r="B73" s="8" t="s">
        <v>2911</v>
      </c>
      <c r="C73" s="3" t="s">
        <v>778</v>
      </c>
      <c r="D73" s="6">
        <v>44039</v>
      </c>
    </row>
    <row r="74" spans="1:4" x14ac:dyDescent="0.25">
      <c r="A74" s="1">
        <v>73</v>
      </c>
      <c r="B74" s="8" t="s">
        <v>2912</v>
      </c>
      <c r="C74" s="3" t="s">
        <v>779</v>
      </c>
      <c r="D74" s="6">
        <v>44024</v>
      </c>
    </row>
    <row r="75" spans="1:4" x14ac:dyDescent="0.25">
      <c r="A75" s="1">
        <v>74</v>
      </c>
      <c r="B75" s="8" t="s">
        <v>2913</v>
      </c>
      <c r="C75" s="3" t="s">
        <v>780</v>
      </c>
      <c r="D75" s="6">
        <v>44033</v>
      </c>
    </row>
    <row r="76" spans="1:4" x14ac:dyDescent="0.25">
      <c r="A76" s="1">
        <v>75</v>
      </c>
      <c r="B76" s="8" t="s">
        <v>2914</v>
      </c>
      <c r="C76" s="3" t="s">
        <v>781</v>
      </c>
      <c r="D76" s="6">
        <v>44037</v>
      </c>
    </row>
    <row r="77" spans="1:4" x14ac:dyDescent="0.25">
      <c r="A77" s="1">
        <v>76</v>
      </c>
      <c r="B77" s="8" t="s">
        <v>2915</v>
      </c>
      <c r="C77" s="3" t="s">
        <v>782</v>
      </c>
      <c r="D77" s="6">
        <v>44037</v>
      </c>
    </row>
    <row r="78" spans="1:4" x14ac:dyDescent="0.25">
      <c r="A78" s="1">
        <v>77</v>
      </c>
      <c r="B78" s="8" t="s">
        <v>2916</v>
      </c>
      <c r="C78" s="3" t="s">
        <v>783</v>
      </c>
      <c r="D78" s="6">
        <v>44038</v>
      </c>
    </row>
    <row r="79" spans="1:4" x14ac:dyDescent="0.25">
      <c r="A79" s="1">
        <v>78</v>
      </c>
      <c r="B79" s="8" t="s">
        <v>2917</v>
      </c>
      <c r="C79" s="3" t="s">
        <v>784</v>
      </c>
      <c r="D79" s="6">
        <v>44036</v>
      </c>
    </row>
    <row r="80" spans="1:4" x14ac:dyDescent="0.25">
      <c r="A80" s="1">
        <v>79</v>
      </c>
      <c r="B80" s="8" t="s">
        <v>2918</v>
      </c>
      <c r="C80" s="3" t="s">
        <v>785</v>
      </c>
      <c r="D80" s="6">
        <v>44038</v>
      </c>
    </row>
    <row r="81" spans="1:4" x14ac:dyDescent="0.25">
      <c r="A81" s="1">
        <v>80</v>
      </c>
      <c r="B81" s="8" t="s">
        <v>2919</v>
      </c>
      <c r="C81" s="3" t="s">
        <v>786</v>
      </c>
      <c r="D81" s="6">
        <v>44027</v>
      </c>
    </row>
    <row r="82" spans="1:4" x14ac:dyDescent="0.25">
      <c r="A82" s="1">
        <v>81</v>
      </c>
      <c r="B82" s="8" t="s">
        <v>2920</v>
      </c>
      <c r="C82" s="3" t="s">
        <v>787</v>
      </c>
      <c r="D82" s="6">
        <v>44021</v>
      </c>
    </row>
    <row r="83" spans="1:4" x14ac:dyDescent="0.25">
      <c r="A83" s="1">
        <v>82</v>
      </c>
      <c r="B83" s="8" t="s">
        <v>2921</v>
      </c>
      <c r="C83" s="3" t="s">
        <v>788</v>
      </c>
      <c r="D83" s="6">
        <v>44042</v>
      </c>
    </row>
    <row r="84" spans="1:4" x14ac:dyDescent="0.25">
      <c r="A84" s="1">
        <v>83</v>
      </c>
      <c r="B84" s="8" t="s">
        <v>2922</v>
      </c>
      <c r="C84" s="3" t="s">
        <v>789</v>
      </c>
      <c r="D84" s="6">
        <v>44015</v>
      </c>
    </row>
    <row r="85" spans="1:4" x14ac:dyDescent="0.25">
      <c r="A85" s="1">
        <v>84</v>
      </c>
      <c r="B85" s="8" t="s">
        <v>2923</v>
      </c>
      <c r="C85" s="3" t="s">
        <v>662</v>
      </c>
      <c r="D85" s="6">
        <v>44041</v>
      </c>
    </row>
    <row r="86" spans="1:4" x14ac:dyDescent="0.25">
      <c r="A86" s="1">
        <v>85</v>
      </c>
      <c r="B86" s="8" t="s">
        <v>2924</v>
      </c>
      <c r="C86" s="3" t="s">
        <v>663</v>
      </c>
      <c r="D86" s="6">
        <v>44035</v>
      </c>
    </row>
    <row r="87" spans="1:4" x14ac:dyDescent="0.25">
      <c r="A87" s="1">
        <v>86</v>
      </c>
      <c r="B87" s="8" t="s">
        <v>2925</v>
      </c>
      <c r="C87" s="3" t="s">
        <v>664</v>
      </c>
      <c r="D87" s="6">
        <v>44019</v>
      </c>
    </row>
    <row r="88" spans="1:4" x14ac:dyDescent="0.25">
      <c r="A88" s="1">
        <v>87</v>
      </c>
      <c r="B88" s="8" t="s">
        <v>2926</v>
      </c>
      <c r="C88" s="3" t="s">
        <v>665</v>
      </c>
      <c r="D88" s="6">
        <v>44032</v>
      </c>
    </row>
    <row r="89" spans="1:4" x14ac:dyDescent="0.25">
      <c r="A89" s="1">
        <v>88</v>
      </c>
      <c r="B89" s="8" t="s">
        <v>2927</v>
      </c>
      <c r="C89" s="3" t="s">
        <v>666</v>
      </c>
      <c r="D89" s="6">
        <v>44028</v>
      </c>
    </row>
    <row r="90" spans="1:4" x14ac:dyDescent="0.25">
      <c r="A90" s="1">
        <v>89</v>
      </c>
      <c r="B90" s="8" t="s">
        <v>2928</v>
      </c>
      <c r="C90" s="3" t="s">
        <v>667</v>
      </c>
      <c r="D90" s="6">
        <v>44039</v>
      </c>
    </row>
    <row r="91" spans="1:4" x14ac:dyDescent="0.25">
      <c r="A91" s="1">
        <v>90</v>
      </c>
      <c r="B91" s="8" t="s">
        <v>2929</v>
      </c>
      <c r="C91" s="3" t="s">
        <v>790</v>
      </c>
      <c r="D91" s="6">
        <v>44039</v>
      </c>
    </row>
    <row r="92" spans="1:4" x14ac:dyDescent="0.25">
      <c r="A92" s="1">
        <v>91</v>
      </c>
      <c r="B92" s="8" t="s">
        <v>2930</v>
      </c>
      <c r="C92" s="3" t="s">
        <v>668</v>
      </c>
      <c r="D92" s="6">
        <v>44036</v>
      </c>
    </row>
    <row r="93" spans="1:4" x14ac:dyDescent="0.25">
      <c r="A93" s="1">
        <v>92</v>
      </c>
      <c r="B93" s="8" t="s">
        <v>2931</v>
      </c>
      <c r="C93" s="3" t="s">
        <v>669</v>
      </c>
      <c r="D93" s="6">
        <v>44015</v>
      </c>
    </row>
    <row r="94" spans="1:4" x14ac:dyDescent="0.25">
      <c r="A94" s="1">
        <v>93</v>
      </c>
      <c r="B94" s="8" t="s">
        <v>2932</v>
      </c>
      <c r="C94" s="3" t="s">
        <v>670</v>
      </c>
      <c r="D94" s="6">
        <v>44026</v>
      </c>
    </row>
    <row r="95" spans="1:4" x14ac:dyDescent="0.25">
      <c r="A95" s="1">
        <v>94</v>
      </c>
      <c r="B95" s="8" t="s">
        <v>2933</v>
      </c>
      <c r="C95" s="3" t="s">
        <v>791</v>
      </c>
      <c r="D95" s="6">
        <v>44021</v>
      </c>
    </row>
    <row r="96" spans="1:4" x14ac:dyDescent="0.25">
      <c r="A96" s="1">
        <v>95</v>
      </c>
      <c r="B96" s="8" t="s">
        <v>2934</v>
      </c>
      <c r="C96" s="3" t="s">
        <v>792</v>
      </c>
      <c r="D96" s="6">
        <v>44019</v>
      </c>
    </row>
    <row r="97" spans="1:4" x14ac:dyDescent="0.25">
      <c r="A97" s="1">
        <v>96</v>
      </c>
      <c r="B97" s="8" t="s">
        <v>2935</v>
      </c>
      <c r="C97" s="3" t="s">
        <v>793</v>
      </c>
      <c r="D97" s="6">
        <v>44013</v>
      </c>
    </row>
    <row r="98" spans="1:4" x14ac:dyDescent="0.25">
      <c r="A98" s="1">
        <v>97</v>
      </c>
      <c r="B98" s="8" t="s">
        <v>2936</v>
      </c>
      <c r="C98" s="3" t="s">
        <v>794</v>
      </c>
      <c r="D98" s="6">
        <v>44037</v>
      </c>
    </row>
    <row r="99" spans="1:4" x14ac:dyDescent="0.25">
      <c r="A99" s="1">
        <v>98</v>
      </c>
      <c r="B99" s="8" t="s">
        <v>2937</v>
      </c>
      <c r="C99" s="3" t="s">
        <v>795</v>
      </c>
      <c r="D99" s="6">
        <v>44013</v>
      </c>
    </row>
    <row r="100" spans="1:4" x14ac:dyDescent="0.25">
      <c r="A100" s="1">
        <v>99</v>
      </c>
      <c r="B100" s="8" t="s">
        <v>2938</v>
      </c>
      <c r="C100" s="3" t="s">
        <v>796</v>
      </c>
      <c r="D100" s="6">
        <v>44031</v>
      </c>
    </row>
    <row r="101" spans="1:4" x14ac:dyDescent="0.25">
      <c r="A101" s="1">
        <v>100</v>
      </c>
      <c r="B101" s="8" t="s">
        <v>2939</v>
      </c>
      <c r="C101" s="3" t="s">
        <v>797</v>
      </c>
      <c r="D101" s="6">
        <v>44040</v>
      </c>
    </row>
    <row r="102" spans="1:4" x14ac:dyDescent="0.25">
      <c r="A102" s="1">
        <v>101</v>
      </c>
      <c r="B102" s="8" t="s">
        <v>2940</v>
      </c>
      <c r="C102" s="3" t="s">
        <v>798</v>
      </c>
      <c r="D102" s="6">
        <v>44040</v>
      </c>
    </row>
    <row r="103" spans="1:4" x14ac:dyDescent="0.25">
      <c r="A103" s="1">
        <v>102</v>
      </c>
      <c r="B103" s="8" t="s">
        <v>2941</v>
      </c>
      <c r="C103" s="3" t="s">
        <v>799</v>
      </c>
      <c r="D103" s="6">
        <v>44014</v>
      </c>
    </row>
    <row r="104" spans="1:4" x14ac:dyDescent="0.25">
      <c r="A104" s="1">
        <v>103</v>
      </c>
      <c r="B104" s="8" t="s">
        <v>2942</v>
      </c>
      <c r="C104" s="3" t="s">
        <v>800</v>
      </c>
      <c r="D104" s="6">
        <v>44032</v>
      </c>
    </row>
    <row r="105" spans="1:4" x14ac:dyDescent="0.25">
      <c r="A105" s="1">
        <v>104</v>
      </c>
      <c r="B105" s="8" t="s">
        <v>2943</v>
      </c>
      <c r="C105" s="3" t="s">
        <v>801</v>
      </c>
      <c r="D105" s="6">
        <v>44039</v>
      </c>
    </row>
    <row r="106" spans="1:4" x14ac:dyDescent="0.25">
      <c r="A106" s="1">
        <v>105</v>
      </c>
      <c r="B106" s="8" t="s">
        <v>2944</v>
      </c>
      <c r="C106" s="3" t="s">
        <v>802</v>
      </c>
      <c r="D106" s="6">
        <v>44028</v>
      </c>
    </row>
    <row r="107" spans="1:4" x14ac:dyDescent="0.25">
      <c r="A107" s="1">
        <v>106</v>
      </c>
      <c r="B107" s="8" t="s">
        <v>2945</v>
      </c>
      <c r="C107" s="3" t="s">
        <v>803</v>
      </c>
      <c r="D107" s="6">
        <v>44028</v>
      </c>
    </row>
    <row r="108" spans="1:4" x14ac:dyDescent="0.25">
      <c r="A108" s="1">
        <v>107</v>
      </c>
      <c r="B108" s="8" t="s">
        <v>2946</v>
      </c>
      <c r="C108" t="s">
        <v>804</v>
      </c>
      <c r="D108" s="6">
        <v>44026</v>
      </c>
    </row>
    <row r="109" spans="1:4" x14ac:dyDescent="0.25">
      <c r="A109" s="1">
        <v>108</v>
      </c>
      <c r="B109" s="8" t="s">
        <v>2947</v>
      </c>
      <c r="C109" t="s">
        <v>805</v>
      </c>
      <c r="D109" s="6">
        <v>44033</v>
      </c>
    </row>
    <row r="110" spans="1:4" x14ac:dyDescent="0.25">
      <c r="A110" s="1">
        <v>109</v>
      </c>
      <c r="B110" s="8" t="s">
        <v>2948</v>
      </c>
      <c r="C110" t="s">
        <v>806</v>
      </c>
      <c r="D110" s="6">
        <v>44035</v>
      </c>
    </row>
    <row r="111" spans="1:4" x14ac:dyDescent="0.25">
      <c r="A111" s="1">
        <v>110</v>
      </c>
      <c r="B111" s="8" t="s">
        <v>2949</v>
      </c>
      <c r="C111" t="s">
        <v>671</v>
      </c>
      <c r="D111" s="6">
        <v>44036</v>
      </c>
    </row>
    <row r="112" spans="1:4" x14ac:dyDescent="0.25">
      <c r="A112" s="1">
        <v>111</v>
      </c>
      <c r="B112" s="8" t="s">
        <v>2950</v>
      </c>
      <c r="C112" t="s">
        <v>672</v>
      </c>
      <c r="D112" s="6">
        <v>44039</v>
      </c>
    </row>
    <row r="113" spans="1:4" x14ac:dyDescent="0.25">
      <c r="A113" s="1">
        <v>112</v>
      </c>
      <c r="B113" s="8" t="s">
        <v>2951</v>
      </c>
      <c r="C113" t="s">
        <v>673</v>
      </c>
      <c r="D113" s="6">
        <v>44030</v>
      </c>
    </row>
    <row r="114" spans="1:4" x14ac:dyDescent="0.25">
      <c r="A114" s="1">
        <v>113</v>
      </c>
      <c r="B114" s="8" t="s">
        <v>2952</v>
      </c>
      <c r="C114" t="s">
        <v>674</v>
      </c>
      <c r="D114" s="6">
        <v>44033</v>
      </c>
    </row>
    <row r="115" spans="1:4" x14ac:dyDescent="0.25">
      <c r="A115" s="1">
        <v>114</v>
      </c>
      <c r="B115" s="8" t="s">
        <v>2953</v>
      </c>
      <c r="C115" t="s">
        <v>675</v>
      </c>
      <c r="D115" s="6">
        <v>44039</v>
      </c>
    </row>
    <row r="116" spans="1:4" x14ac:dyDescent="0.25">
      <c r="A116" s="1">
        <v>115</v>
      </c>
      <c r="B116" s="8" t="s">
        <v>2954</v>
      </c>
      <c r="C116" s="3" t="s">
        <v>807</v>
      </c>
      <c r="D116" s="6">
        <v>44039</v>
      </c>
    </row>
    <row r="117" spans="1:4" x14ac:dyDescent="0.25">
      <c r="A117" s="1">
        <v>116</v>
      </c>
      <c r="B117" s="8" t="s">
        <v>2955</v>
      </c>
      <c r="C117" s="3" t="s">
        <v>808</v>
      </c>
      <c r="D117" s="6">
        <v>44041</v>
      </c>
    </row>
    <row r="118" spans="1:4" x14ac:dyDescent="0.25">
      <c r="A118" s="1">
        <v>117</v>
      </c>
      <c r="B118" s="8" t="s">
        <v>2956</v>
      </c>
      <c r="C118" s="3" t="s">
        <v>809</v>
      </c>
      <c r="D118" s="6">
        <v>44035</v>
      </c>
    </row>
    <row r="119" spans="1:4" x14ac:dyDescent="0.25">
      <c r="A119" s="1">
        <v>118</v>
      </c>
      <c r="B119" s="8" t="s">
        <v>2957</v>
      </c>
      <c r="C119" s="3" t="s">
        <v>810</v>
      </c>
      <c r="D119" s="6">
        <v>44036</v>
      </c>
    </row>
    <row r="120" spans="1:4" x14ac:dyDescent="0.25">
      <c r="A120" s="1">
        <v>119</v>
      </c>
      <c r="B120" s="8" t="s">
        <v>2958</v>
      </c>
      <c r="C120" s="3" t="s">
        <v>811</v>
      </c>
      <c r="D120" s="6">
        <v>44041</v>
      </c>
    </row>
    <row r="121" spans="1:4" x14ac:dyDescent="0.25">
      <c r="A121" s="1">
        <v>120</v>
      </c>
      <c r="B121" s="8" t="s">
        <v>2959</v>
      </c>
      <c r="C121" s="3" t="s">
        <v>812</v>
      </c>
      <c r="D121" s="6">
        <v>44026</v>
      </c>
    </row>
    <row r="122" spans="1:4" x14ac:dyDescent="0.25">
      <c r="A122" s="1">
        <v>121</v>
      </c>
      <c r="B122" s="8" t="s">
        <v>2960</v>
      </c>
      <c r="C122" s="3" t="s">
        <v>813</v>
      </c>
      <c r="D122" s="6">
        <v>44032</v>
      </c>
    </row>
    <row r="123" spans="1:4" x14ac:dyDescent="0.25">
      <c r="A123" s="1">
        <v>122</v>
      </c>
      <c r="B123" s="8" t="s">
        <v>2961</v>
      </c>
      <c r="C123" s="3" t="s">
        <v>814</v>
      </c>
      <c r="D123" s="6">
        <v>44036</v>
      </c>
    </row>
    <row r="124" spans="1:4" x14ac:dyDescent="0.25">
      <c r="A124" s="1">
        <v>123</v>
      </c>
      <c r="B124" s="8" t="s">
        <v>2962</v>
      </c>
      <c r="C124" s="3" t="s">
        <v>815</v>
      </c>
      <c r="D124" s="6">
        <v>44041</v>
      </c>
    </row>
    <row r="125" spans="1:4" x14ac:dyDescent="0.25">
      <c r="A125" s="1">
        <v>124</v>
      </c>
      <c r="B125" s="8" t="s">
        <v>2963</v>
      </c>
      <c r="C125" s="3" t="s">
        <v>816</v>
      </c>
      <c r="D125" s="6">
        <v>44032</v>
      </c>
    </row>
    <row r="126" spans="1:4" x14ac:dyDescent="0.25">
      <c r="A126" s="1">
        <v>125</v>
      </c>
      <c r="B126" s="8" t="s">
        <v>2964</v>
      </c>
      <c r="C126" s="3" t="s">
        <v>817</v>
      </c>
      <c r="D126" s="6">
        <v>44043</v>
      </c>
    </row>
    <row r="127" spans="1:4" x14ac:dyDescent="0.25">
      <c r="A127" s="1">
        <v>126</v>
      </c>
      <c r="B127" s="8" t="s">
        <v>2965</v>
      </c>
      <c r="C127" s="3" t="s">
        <v>818</v>
      </c>
      <c r="D127" s="6">
        <v>44020</v>
      </c>
    </row>
    <row r="128" spans="1:4" x14ac:dyDescent="0.25">
      <c r="A128" s="1">
        <v>127</v>
      </c>
      <c r="B128" s="8" t="s">
        <v>2966</v>
      </c>
      <c r="C128" s="3" t="s">
        <v>819</v>
      </c>
      <c r="D128" s="6">
        <v>44041</v>
      </c>
    </row>
    <row r="129" spans="1:4" x14ac:dyDescent="0.25">
      <c r="A129" s="1">
        <v>128</v>
      </c>
      <c r="B129" s="8" t="s">
        <v>2967</v>
      </c>
      <c r="C129" s="3" t="s">
        <v>676</v>
      </c>
      <c r="D129" s="6">
        <v>44034</v>
      </c>
    </row>
    <row r="130" spans="1:4" x14ac:dyDescent="0.25">
      <c r="A130" s="1">
        <v>129</v>
      </c>
      <c r="B130" s="8" t="s">
        <v>2968</v>
      </c>
      <c r="C130" s="3" t="s">
        <v>677</v>
      </c>
      <c r="D130" s="6">
        <v>44033</v>
      </c>
    </row>
    <row r="131" spans="1:4" x14ac:dyDescent="0.25">
      <c r="A131" s="1">
        <v>130</v>
      </c>
      <c r="B131" s="8" t="s">
        <v>2969</v>
      </c>
      <c r="C131" s="3" t="s">
        <v>678</v>
      </c>
      <c r="D131" s="6">
        <v>44039</v>
      </c>
    </row>
    <row r="132" spans="1:4" x14ac:dyDescent="0.25">
      <c r="A132" s="1">
        <v>131</v>
      </c>
      <c r="B132" s="8" t="s">
        <v>2970</v>
      </c>
      <c r="C132" s="3" t="s">
        <v>679</v>
      </c>
      <c r="D132" s="6">
        <v>44035</v>
      </c>
    </row>
    <row r="133" spans="1:4" x14ac:dyDescent="0.25">
      <c r="A133" s="1">
        <v>132</v>
      </c>
      <c r="B133" s="8" t="s">
        <v>2971</v>
      </c>
      <c r="C133" s="3" t="s">
        <v>680</v>
      </c>
      <c r="D133" s="6">
        <v>44039</v>
      </c>
    </row>
    <row r="134" spans="1:4" x14ac:dyDescent="0.25">
      <c r="A134" s="1">
        <v>133</v>
      </c>
      <c r="B134" s="8" t="s">
        <v>2972</v>
      </c>
      <c r="C134" s="3" t="s">
        <v>820</v>
      </c>
      <c r="D134" s="6">
        <v>44032</v>
      </c>
    </row>
    <row r="135" spans="1:4" x14ac:dyDescent="0.25">
      <c r="A135" s="1">
        <v>134</v>
      </c>
      <c r="B135" s="8" t="s">
        <v>2973</v>
      </c>
      <c r="C135" s="3" t="s">
        <v>821</v>
      </c>
      <c r="D135" s="6">
        <v>44026</v>
      </c>
    </row>
    <row r="136" spans="1:4" x14ac:dyDescent="0.25">
      <c r="A136" s="1">
        <v>135</v>
      </c>
      <c r="B136" s="8" t="s">
        <v>2974</v>
      </c>
      <c r="C136" s="3" t="s">
        <v>822</v>
      </c>
      <c r="D136" s="6">
        <v>44035</v>
      </c>
    </row>
    <row r="137" spans="1:4" x14ac:dyDescent="0.25">
      <c r="A137" s="1">
        <v>136</v>
      </c>
      <c r="B137" s="8" t="s">
        <v>2975</v>
      </c>
      <c r="C137" s="3" t="s">
        <v>823</v>
      </c>
      <c r="D137" s="6">
        <v>44019</v>
      </c>
    </row>
    <row r="138" spans="1:4" x14ac:dyDescent="0.25">
      <c r="A138" s="1">
        <v>137</v>
      </c>
      <c r="B138" s="8" t="s">
        <v>2976</v>
      </c>
      <c r="C138" s="3" t="s">
        <v>824</v>
      </c>
      <c r="D138" s="6">
        <v>44039</v>
      </c>
    </row>
    <row r="139" spans="1:4" x14ac:dyDescent="0.25">
      <c r="A139" s="1">
        <v>138</v>
      </c>
      <c r="B139" s="8" t="s">
        <v>2977</v>
      </c>
      <c r="C139" s="3" t="s">
        <v>825</v>
      </c>
      <c r="D139" s="6">
        <v>44032</v>
      </c>
    </row>
    <row r="140" spans="1:4" x14ac:dyDescent="0.25">
      <c r="A140" s="1">
        <v>139</v>
      </c>
      <c r="B140" s="8" t="s">
        <v>2978</v>
      </c>
      <c r="C140" s="3" t="s">
        <v>826</v>
      </c>
      <c r="D140" s="6">
        <v>44033</v>
      </c>
    </row>
    <row r="141" spans="1:4" x14ac:dyDescent="0.25">
      <c r="A141" s="1">
        <v>140</v>
      </c>
      <c r="B141" s="8" t="s">
        <v>2979</v>
      </c>
      <c r="C141" t="s">
        <v>681</v>
      </c>
      <c r="D141" s="6">
        <v>44032</v>
      </c>
    </row>
    <row r="142" spans="1:4" x14ac:dyDescent="0.25">
      <c r="A142" s="1">
        <v>141</v>
      </c>
      <c r="B142" s="8" t="s">
        <v>2980</v>
      </c>
      <c r="C142" t="s">
        <v>682</v>
      </c>
      <c r="D142" s="6">
        <v>44034</v>
      </c>
    </row>
    <row r="143" spans="1:4" x14ac:dyDescent="0.25">
      <c r="A143" s="1">
        <v>142</v>
      </c>
      <c r="B143" s="8" t="s">
        <v>2981</v>
      </c>
      <c r="C143" t="s">
        <v>683</v>
      </c>
      <c r="D143" s="6">
        <v>44037</v>
      </c>
    </row>
    <row r="144" spans="1:4" x14ac:dyDescent="0.25">
      <c r="A144" s="1">
        <v>143</v>
      </c>
      <c r="B144" s="8" t="s">
        <v>2982</v>
      </c>
      <c r="C144" s="3" t="s">
        <v>827</v>
      </c>
      <c r="D144" s="6">
        <v>44040</v>
      </c>
    </row>
    <row r="145" spans="1:4" x14ac:dyDescent="0.25">
      <c r="A145" s="1">
        <v>144</v>
      </c>
      <c r="B145" s="8" t="s">
        <v>2983</v>
      </c>
      <c r="C145" s="3" t="s">
        <v>828</v>
      </c>
      <c r="D145" s="6">
        <v>44033</v>
      </c>
    </row>
    <row r="146" spans="1:4" x14ac:dyDescent="0.25">
      <c r="A146" s="1">
        <v>145</v>
      </c>
      <c r="B146" s="8" t="s">
        <v>2984</v>
      </c>
      <c r="C146" s="3" t="s">
        <v>684</v>
      </c>
      <c r="D146" s="6">
        <v>44036</v>
      </c>
    </row>
    <row r="147" spans="1:4" x14ac:dyDescent="0.25">
      <c r="A147" s="1">
        <v>146</v>
      </c>
      <c r="B147" s="8" t="s">
        <v>2985</v>
      </c>
      <c r="C147" s="3" t="s">
        <v>685</v>
      </c>
      <c r="D147" s="6">
        <v>44022</v>
      </c>
    </row>
    <row r="148" spans="1:4" x14ac:dyDescent="0.25">
      <c r="A148" s="1">
        <v>147</v>
      </c>
      <c r="B148" s="8" t="s">
        <v>2986</v>
      </c>
      <c r="C148" s="3" t="s">
        <v>686</v>
      </c>
      <c r="D148" s="6">
        <v>44019</v>
      </c>
    </row>
    <row r="149" spans="1:4" x14ac:dyDescent="0.25">
      <c r="A149" s="1">
        <v>148</v>
      </c>
      <c r="B149" s="8" t="s">
        <v>2987</v>
      </c>
      <c r="C149" s="3" t="s">
        <v>687</v>
      </c>
      <c r="D149" s="6">
        <v>44034</v>
      </c>
    </row>
    <row r="150" spans="1:4" x14ac:dyDescent="0.25">
      <c r="A150" s="1">
        <v>149</v>
      </c>
      <c r="B150" s="8" t="s">
        <v>2988</v>
      </c>
      <c r="C150" s="3" t="s">
        <v>829</v>
      </c>
      <c r="D150" s="6">
        <v>44032</v>
      </c>
    </row>
    <row r="151" spans="1:4" x14ac:dyDescent="0.25">
      <c r="A151" s="1">
        <v>150</v>
      </c>
      <c r="B151" s="8" t="s">
        <v>2989</v>
      </c>
      <c r="C151" s="3" t="s">
        <v>830</v>
      </c>
      <c r="D151" s="6">
        <v>44035</v>
      </c>
    </row>
    <row r="152" spans="1:4" x14ac:dyDescent="0.25">
      <c r="A152" s="1">
        <v>151</v>
      </c>
      <c r="B152" s="8" t="s">
        <v>2990</v>
      </c>
      <c r="C152" s="3" t="s">
        <v>831</v>
      </c>
      <c r="D152" s="6">
        <v>44020</v>
      </c>
    </row>
    <row r="153" spans="1:4" x14ac:dyDescent="0.25">
      <c r="A153" s="1">
        <v>152</v>
      </c>
      <c r="B153" s="8" t="s">
        <v>2991</v>
      </c>
      <c r="C153" s="3" t="s">
        <v>832</v>
      </c>
      <c r="D153" s="6">
        <v>44019</v>
      </c>
    </row>
    <row r="154" spans="1:4" x14ac:dyDescent="0.25">
      <c r="A154" s="1">
        <v>153</v>
      </c>
      <c r="B154" s="8" t="s">
        <v>2992</v>
      </c>
      <c r="C154" s="3" t="s">
        <v>833</v>
      </c>
      <c r="D154" s="6">
        <v>44035</v>
      </c>
    </row>
    <row r="155" spans="1:4" x14ac:dyDescent="0.25">
      <c r="A155" s="1">
        <v>154</v>
      </c>
      <c r="B155" s="8" t="s">
        <v>2993</v>
      </c>
      <c r="C155" s="3" t="s">
        <v>834</v>
      </c>
      <c r="D155" s="6">
        <v>44040</v>
      </c>
    </row>
    <row r="156" spans="1:4" x14ac:dyDescent="0.25">
      <c r="A156" s="1">
        <v>155</v>
      </c>
      <c r="B156" s="8" t="s">
        <v>2994</v>
      </c>
      <c r="C156" s="3" t="s">
        <v>835</v>
      </c>
      <c r="D156" s="6">
        <v>44043</v>
      </c>
    </row>
    <row r="157" spans="1:4" x14ac:dyDescent="0.25">
      <c r="A157" s="1">
        <v>156</v>
      </c>
      <c r="B157" s="8" t="s">
        <v>2995</v>
      </c>
      <c r="C157" s="3" t="s">
        <v>836</v>
      </c>
      <c r="D157" s="6">
        <v>44034</v>
      </c>
    </row>
    <row r="158" spans="1:4" x14ac:dyDescent="0.25">
      <c r="A158" s="1">
        <v>157</v>
      </c>
      <c r="B158" s="8" t="s">
        <v>2996</v>
      </c>
      <c r="C158" s="3" t="s">
        <v>688</v>
      </c>
      <c r="D158" s="6">
        <v>44042</v>
      </c>
    </row>
    <row r="159" spans="1:4" x14ac:dyDescent="0.25">
      <c r="A159" s="1">
        <v>158</v>
      </c>
      <c r="B159" s="8" t="s">
        <v>2997</v>
      </c>
      <c r="C159" s="3" t="s">
        <v>689</v>
      </c>
      <c r="D159" s="6">
        <v>44042</v>
      </c>
    </row>
    <row r="160" spans="1:4" x14ac:dyDescent="0.25">
      <c r="A160" s="1">
        <v>159</v>
      </c>
      <c r="B160" s="8" t="s">
        <v>2998</v>
      </c>
      <c r="C160" s="3" t="s">
        <v>690</v>
      </c>
      <c r="D160" s="6">
        <v>44040</v>
      </c>
    </row>
    <row r="161" spans="1:4" x14ac:dyDescent="0.25">
      <c r="A161" s="1">
        <v>160</v>
      </c>
      <c r="B161" s="8" t="s">
        <v>2999</v>
      </c>
      <c r="C161" s="3" t="s">
        <v>691</v>
      </c>
      <c r="D161" s="6">
        <v>44036</v>
      </c>
    </row>
    <row r="162" spans="1:4" x14ac:dyDescent="0.25">
      <c r="A162" s="1">
        <v>161</v>
      </c>
      <c r="B162" s="8" t="s">
        <v>3000</v>
      </c>
      <c r="C162" s="3" t="s">
        <v>837</v>
      </c>
      <c r="D162" s="6">
        <v>44041</v>
      </c>
    </row>
    <row r="163" spans="1:4" x14ac:dyDescent="0.25">
      <c r="A163" s="1">
        <v>162</v>
      </c>
      <c r="B163" s="8" t="s">
        <v>3001</v>
      </c>
      <c r="C163" s="3" t="s">
        <v>692</v>
      </c>
      <c r="D163" s="6">
        <v>44021</v>
      </c>
    </row>
    <row r="164" spans="1:4" x14ac:dyDescent="0.25">
      <c r="A164" s="1">
        <v>163</v>
      </c>
      <c r="B164" s="8" t="s">
        <v>3002</v>
      </c>
      <c r="C164" s="3" t="s">
        <v>693</v>
      </c>
      <c r="D164" s="6">
        <v>44025</v>
      </c>
    </row>
    <row r="165" spans="1:4" x14ac:dyDescent="0.25">
      <c r="A165" s="1">
        <v>164</v>
      </c>
      <c r="B165" s="8" t="s">
        <v>3003</v>
      </c>
      <c r="C165" s="3" t="s">
        <v>838</v>
      </c>
      <c r="D165" s="6">
        <v>44042</v>
      </c>
    </row>
    <row r="166" spans="1:4" x14ac:dyDescent="0.25">
      <c r="A166" s="1">
        <v>165</v>
      </c>
      <c r="B166" s="8" t="s">
        <v>3004</v>
      </c>
      <c r="C166" s="3" t="s">
        <v>839</v>
      </c>
      <c r="D166" s="6">
        <v>44033</v>
      </c>
    </row>
    <row r="167" spans="1:4" x14ac:dyDescent="0.25">
      <c r="A167" s="1">
        <v>166</v>
      </c>
      <c r="B167" s="8" t="s">
        <v>3005</v>
      </c>
      <c r="C167" s="3" t="s">
        <v>694</v>
      </c>
      <c r="D167" s="6">
        <v>44025</v>
      </c>
    </row>
    <row r="168" spans="1:4" x14ac:dyDescent="0.25">
      <c r="A168" s="1">
        <v>167</v>
      </c>
      <c r="B168" s="8" t="s">
        <v>3006</v>
      </c>
      <c r="C168" s="3" t="s">
        <v>695</v>
      </c>
      <c r="D168" s="6">
        <v>44032</v>
      </c>
    </row>
    <row r="169" spans="1:4" x14ac:dyDescent="0.25">
      <c r="A169" s="1">
        <v>168</v>
      </c>
      <c r="B169" s="8" t="s">
        <v>3007</v>
      </c>
      <c r="C169" s="3" t="s">
        <v>696</v>
      </c>
      <c r="D169" s="6">
        <v>44040</v>
      </c>
    </row>
    <row r="170" spans="1:4" x14ac:dyDescent="0.25">
      <c r="A170" s="1">
        <v>169</v>
      </c>
      <c r="B170" s="8" t="s">
        <v>3008</v>
      </c>
      <c r="C170" s="3" t="s">
        <v>697</v>
      </c>
      <c r="D170" s="6">
        <v>44032</v>
      </c>
    </row>
    <row r="171" spans="1:4" x14ac:dyDescent="0.25">
      <c r="A171" s="1">
        <v>170</v>
      </c>
      <c r="B171" s="8" t="s">
        <v>3009</v>
      </c>
      <c r="C171" s="3" t="s">
        <v>698</v>
      </c>
      <c r="D171" s="6">
        <v>44039</v>
      </c>
    </row>
    <row r="172" spans="1:4" x14ac:dyDescent="0.25">
      <c r="A172" s="1">
        <v>171</v>
      </c>
      <c r="B172" s="8" t="s">
        <v>3010</v>
      </c>
      <c r="C172" s="3" t="s">
        <v>699</v>
      </c>
      <c r="D172" s="6">
        <v>44041</v>
      </c>
    </row>
    <row r="173" spans="1:4" x14ac:dyDescent="0.25">
      <c r="A173" s="1">
        <v>172</v>
      </c>
      <c r="B173" s="8" t="s">
        <v>3011</v>
      </c>
      <c r="C173" s="3" t="s">
        <v>700</v>
      </c>
      <c r="D173" s="6">
        <v>44039</v>
      </c>
    </row>
    <row r="174" spans="1:4" x14ac:dyDescent="0.25">
      <c r="A174" s="1">
        <v>173</v>
      </c>
      <c r="B174" s="8" t="s">
        <v>3012</v>
      </c>
      <c r="C174" s="3" t="s">
        <v>701</v>
      </c>
      <c r="D174" s="6">
        <v>44033</v>
      </c>
    </row>
    <row r="175" spans="1:4" x14ac:dyDescent="0.25">
      <c r="A175" s="1">
        <v>174</v>
      </c>
      <c r="B175" s="8" t="s">
        <v>3013</v>
      </c>
      <c r="C175" s="3" t="s">
        <v>840</v>
      </c>
      <c r="D175" s="6">
        <v>44042</v>
      </c>
    </row>
    <row r="176" spans="1:4" x14ac:dyDescent="0.25">
      <c r="A176" s="1">
        <v>175</v>
      </c>
      <c r="B176" s="8" t="s">
        <v>3014</v>
      </c>
      <c r="C176" s="3" t="s">
        <v>702</v>
      </c>
      <c r="D176" s="6">
        <v>44034</v>
      </c>
    </row>
    <row r="177" spans="1:4" x14ac:dyDescent="0.25">
      <c r="A177" s="1">
        <v>176</v>
      </c>
      <c r="B177" s="8" t="s">
        <v>3015</v>
      </c>
      <c r="C177" s="3" t="s">
        <v>703</v>
      </c>
      <c r="D177" s="6">
        <v>44041</v>
      </c>
    </row>
    <row r="178" spans="1:4" x14ac:dyDescent="0.25">
      <c r="A178" s="1">
        <v>177</v>
      </c>
      <c r="B178" s="8" t="s">
        <v>3016</v>
      </c>
      <c r="C178" s="3" t="s">
        <v>704</v>
      </c>
      <c r="D178" s="6">
        <v>44033</v>
      </c>
    </row>
    <row r="179" spans="1:4" x14ac:dyDescent="0.25">
      <c r="A179" s="1">
        <v>178</v>
      </c>
      <c r="B179" s="8" t="s">
        <v>3017</v>
      </c>
      <c r="C179" s="3" t="s">
        <v>841</v>
      </c>
      <c r="D179" s="6">
        <v>44036</v>
      </c>
    </row>
    <row r="180" spans="1:4" x14ac:dyDescent="0.25">
      <c r="A180" s="1">
        <v>179</v>
      </c>
      <c r="B180" s="8" t="s">
        <v>3018</v>
      </c>
      <c r="C180" s="3" t="s">
        <v>705</v>
      </c>
      <c r="D180" s="6">
        <v>44033</v>
      </c>
    </row>
    <row r="181" spans="1:4" x14ac:dyDescent="0.25">
      <c r="A181" s="1">
        <v>180</v>
      </c>
      <c r="B181" s="8" t="s">
        <v>3019</v>
      </c>
      <c r="C181" s="3" t="s">
        <v>706</v>
      </c>
      <c r="D181" s="6">
        <v>44021</v>
      </c>
    </row>
    <row r="182" spans="1:4" x14ac:dyDescent="0.25">
      <c r="A182" s="1">
        <v>181</v>
      </c>
      <c r="B182" s="8" t="s">
        <v>3020</v>
      </c>
      <c r="C182" s="3" t="s">
        <v>707</v>
      </c>
      <c r="D182" s="6">
        <v>44036</v>
      </c>
    </row>
    <row r="183" spans="1:4" x14ac:dyDescent="0.25">
      <c r="A183" s="1">
        <v>182</v>
      </c>
      <c r="B183" s="8" t="s">
        <v>3021</v>
      </c>
      <c r="C183" s="3" t="s">
        <v>842</v>
      </c>
      <c r="D183" s="6">
        <v>44040</v>
      </c>
    </row>
    <row r="184" spans="1:4" x14ac:dyDescent="0.25">
      <c r="A184" s="1">
        <v>183</v>
      </c>
      <c r="B184" s="8" t="s">
        <v>3022</v>
      </c>
      <c r="C184" s="3" t="s">
        <v>843</v>
      </c>
      <c r="D184" s="6">
        <v>44032</v>
      </c>
    </row>
    <row r="185" spans="1:4" x14ac:dyDescent="0.25">
      <c r="A185" s="1">
        <v>184</v>
      </c>
      <c r="B185" s="8" t="s">
        <v>3023</v>
      </c>
      <c r="C185" s="3" t="s">
        <v>708</v>
      </c>
      <c r="D185" s="6">
        <v>44041</v>
      </c>
    </row>
    <row r="186" spans="1:4" x14ac:dyDescent="0.25">
      <c r="A186" s="1">
        <v>185</v>
      </c>
      <c r="B186" s="8" t="s">
        <v>3024</v>
      </c>
      <c r="C186" s="3" t="s">
        <v>709</v>
      </c>
      <c r="D186" s="6">
        <v>44043</v>
      </c>
    </row>
    <row r="187" spans="1:4" x14ac:dyDescent="0.25">
      <c r="A187" s="1">
        <v>186</v>
      </c>
      <c r="B187" s="8" t="s">
        <v>3025</v>
      </c>
      <c r="C187" s="3" t="s">
        <v>710</v>
      </c>
      <c r="D187" s="6">
        <v>44042</v>
      </c>
    </row>
    <row r="188" spans="1:4" x14ac:dyDescent="0.25">
      <c r="A188" s="1">
        <v>187</v>
      </c>
      <c r="B188" s="8" t="s">
        <v>3026</v>
      </c>
      <c r="C188" s="3" t="s">
        <v>711</v>
      </c>
      <c r="D188" s="6">
        <v>44039</v>
      </c>
    </row>
    <row r="189" spans="1:4" x14ac:dyDescent="0.25">
      <c r="A189" s="1">
        <v>188</v>
      </c>
      <c r="B189" s="8" t="s">
        <v>3027</v>
      </c>
      <c r="C189" s="3" t="s">
        <v>844</v>
      </c>
      <c r="D189" s="6">
        <v>44034</v>
      </c>
    </row>
    <row r="190" spans="1:4" x14ac:dyDescent="0.25">
      <c r="A190" s="1">
        <v>189</v>
      </c>
      <c r="B190" s="8" t="s">
        <v>3028</v>
      </c>
      <c r="C190" s="3" t="s">
        <v>845</v>
      </c>
      <c r="D190" s="6">
        <v>44032</v>
      </c>
    </row>
    <row r="191" spans="1:4" x14ac:dyDescent="0.25">
      <c r="A191" s="1">
        <v>190</v>
      </c>
      <c r="B191" s="8" t="s">
        <v>3029</v>
      </c>
      <c r="C191" s="3" t="s">
        <v>846</v>
      </c>
      <c r="D191" s="6">
        <v>44038</v>
      </c>
    </row>
    <row r="192" spans="1:4" x14ac:dyDescent="0.25">
      <c r="A192" s="1">
        <v>191</v>
      </c>
      <c r="B192" s="8" t="s">
        <v>3030</v>
      </c>
      <c r="C192" s="3" t="s">
        <v>717</v>
      </c>
      <c r="D192" s="6">
        <v>44035</v>
      </c>
    </row>
    <row r="193" spans="1:4" x14ac:dyDescent="0.25">
      <c r="A193" s="1">
        <v>192</v>
      </c>
      <c r="B193" s="8" t="s">
        <v>3031</v>
      </c>
      <c r="C193" s="3" t="s">
        <v>718</v>
      </c>
      <c r="D193" s="6">
        <v>44042</v>
      </c>
    </row>
    <row r="194" spans="1:4" x14ac:dyDescent="0.25">
      <c r="A194" s="1">
        <v>193</v>
      </c>
      <c r="B194" s="8" t="s">
        <v>3032</v>
      </c>
      <c r="C194" s="3" t="s">
        <v>847</v>
      </c>
      <c r="D194" s="6">
        <v>44039</v>
      </c>
    </row>
    <row r="195" spans="1:4" x14ac:dyDescent="0.25">
      <c r="A195" s="1">
        <v>194</v>
      </c>
      <c r="B195" s="8" t="s">
        <v>3033</v>
      </c>
      <c r="C195" s="3" t="s">
        <v>848</v>
      </c>
      <c r="D195" s="6">
        <v>44033</v>
      </c>
    </row>
    <row r="196" spans="1:4" x14ac:dyDescent="0.25">
      <c r="A196" s="1">
        <v>195</v>
      </c>
      <c r="B196" s="8" t="s">
        <v>3034</v>
      </c>
      <c r="C196" s="3" t="s">
        <v>712</v>
      </c>
      <c r="D196" s="6">
        <v>44041</v>
      </c>
    </row>
    <row r="197" spans="1:4" x14ac:dyDescent="0.25">
      <c r="A197" s="1">
        <v>196</v>
      </c>
      <c r="B197" s="8" t="s">
        <v>3035</v>
      </c>
      <c r="C197" s="3" t="s">
        <v>713</v>
      </c>
      <c r="D197" s="6">
        <v>44042</v>
      </c>
    </row>
    <row r="198" spans="1:4" x14ac:dyDescent="0.25">
      <c r="A198" s="1">
        <v>197</v>
      </c>
      <c r="B198" s="8" t="s">
        <v>3036</v>
      </c>
      <c r="C198" s="3" t="s">
        <v>714</v>
      </c>
      <c r="D198" s="6">
        <v>44039</v>
      </c>
    </row>
    <row r="199" spans="1:4" x14ac:dyDescent="0.25">
      <c r="A199" s="1">
        <v>198</v>
      </c>
      <c r="B199" s="8" t="s">
        <v>3037</v>
      </c>
      <c r="C199" s="3" t="s">
        <v>715</v>
      </c>
      <c r="D199" s="6">
        <v>44042</v>
      </c>
    </row>
    <row r="200" spans="1:4" x14ac:dyDescent="0.25">
      <c r="A200" s="1">
        <v>199</v>
      </c>
      <c r="B200" s="8" t="s">
        <v>3038</v>
      </c>
      <c r="C200" s="3" t="s">
        <v>716</v>
      </c>
      <c r="D200" s="6">
        <v>44037</v>
      </c>
    </row>
    <row r="201" spans="1:4" x14ac:dyDescent="0.25">
      <c r="A201" s="1"/>
      <c r="B201" s="8" t="s">
        <v>3039</v>
      </c>
    </row>
  </sheetData>
  <conditionalFormatting sqref="C1:C1048576">
    <cfRule type="duplicateValues" dxfId="0" priority="1"/>
  </conditionalFormatting>
  <hyperlinks>
    <hyperlink ref="B2" r:id="rId1" xr:uid="{00000000-0004-0000-0A00-000000000000}"/>
    <hyperlink ref="B3" r:id="rId2" xr:uid="{00000000-0004-0000-0A00-000001000000}"/>
    <hyperlink ref="B4" r:id="rId3" xr:uid="{00000000-0004-0000-0A00-000002000000}"/>
    <hyperlink ref="B5" r:id="rId4" xr:uid="{00000000-0004-0000-0A00-000003000000}"/>
    <hyperlink ref="B6" r:id="rId5" xr:uid="{00000000-0004-0000-0A00-000004000000}"/>
    <hyperlink ref="B7" r:id="rId6" xr:uid="{00000000-0004-0000-0A00-000005000000}"/>
    <hyperlink ref="B8" r:id="rId7" xr:uid="{00000000-0004-0000-0A00-000006000000}"/>
    <hyperlink ref="B9" r:id="rId8" xr:uid="{00000000-0004-0000-0A00-000007000000}"/>
    <hyperlink ref="B10" r:id="rId9" xr:uid="{00000000-0004-0000-0A00-000008000000}"/>
    <hyperlink ref="B11" r:id="rId10" xr:uid="{00000000-0004-0000-0A00-000009000000}"/>
    <hyperlink ref="B12" r:id="rId11" xr:uid="{00000000-0004-0000-0A00-00000A000000}"/>
    <hyperlink ref="B13" r:id="rId12" xr:uid="{00000000-0004-0000-0A00-00000B000000}"/>
    <hyperlink ref="B14" r:id="rId13" xr:uid="{00000000-0004-0000-0A00-00000C000000}"/>
    <hyperlink ref="B15" r:id="rId14" xr:uid="{00000000-0004-0000-0A00-00000D000000}"/>
    <hyperlink ref="B16" r:id="rId15" xr:uid="{00000000-0004-0000-0A00-00000E000000}"/>
    <hyperlink ref="B17" r:id="rId16" xr:uid="{00000000-0004-0000-0A00-00000F000000}"/>
    <hyperlink ref="B18" r:id="rId17" xr:uid="{00000000-0004-0000-0A00-000010000000}"/>
    <hyperlink ref="B19" r:id="rId18" xr:uid="{00000000-0004-0000-0A00-000011000000}"/>
    <hyperlink ref="B20" r:id="rId19" xr:uid="{00000000-0004-0000-0A00-000012000000}"/>
    <hyperlink ref="B21" r:id="rId20" xr:uid="{00000000-0004-0000-0A00-000013000000}"/>
    <hyperlink ref="B22" r:id="rId21" xr:uid="{00000000-0004-0000-0A00-000014000000}"/>
    <hyperlink ref="B23" r:id="rId22" xr:uid="{00000000-0004-0000-0A00-000015000000}"/>
    <hyperlink ref="B24" r:id="rId23" xr:uid="{00000000-0004-0000-0A00-000016000000}"/>
    <hyperlink ref="B25" r:id="rId24" xr:uid="{00000000-0004-0000-0A00-000017000000}"/>
    <hyperlink ref="B26" r:id="rId25" xr:uid="{00000000-0004-0000-0A00-000018000000}"/>
    <hyperlink ref="B27" r:id="rId26" xr:uid="{00000000-0004-0000-0A00-000019000000}"/>
    <hyperlink ref="B28" r:id="rId27" xr:uid="{00000000-0004-0000-0A00-00001A000000}"/>
    <hyperlink ref="B29" r:id="rId28" xr:uid="{00000000-0004-0000-0A00-00001B000000}"/>
    <hyperlink ref="B30" r:id="rId29" xr:uid="{00000000-0004-0000-0A00-00001C000000}"/>
    <hyperlink ref="B31" r:id="rId30" xr:uid="{00000000-0004-0000-0A00-00001D000000}"/>
    <hyperlink ref="B32" r:id="rId31" xr:uid="{00000000-0004-0000-0A00-00001E000000}"/>
    <hyperlink ref="B33" r:id="rId32" xr:uid="{00000000-0004-0000-0A00-00001F000000}"/>
    <hyperlink ref="B34" r:id="rId33" xr:uid="{00000000-0004-0000-0A00-000020000000}"/>
    <hyperlink ref="B35" r:id="rId34" xr:uid="{00000000-0004-0000-0A00-000021000000}"/>
    <hyperlink ref="B36" r:id="rId35" xr:uid="{00000000-0004-0000-0A00-000022000000}"/>
    <hyperlink ref="B37" r:id="rId36" xr:uid="{00000000-0004-0000-0A00-000023000000}"/>
    <hyperlink ref="B38" r:id="rId37" xr:uid="{00000000-0004-0000-0A00-000024000000}"/>
    <hyperlink ref="B39" r:id="rId38" xr:uid="{00000000-0004-0000-0A00-000025000000}"/>
    <hyperlink ref="B40" r:id="rId39" xr:uid="{00000000-0004-0000-0A00-000026000000}"/>
    <hyperlink ref="B41" r:id="rId40" xr:uid="{00000000-0004-0000-0A00-000027000000}"/>
    <hyperlink ref="B42" r:id="rId41" xr:uid="{00000000-0004-0000-0A00-000028000000}"/>
    <hyperlink ref="B43" r:id="rId42" xr:uid="{00000000-0004-0000-0A00-000029000000}"/>
    <hyperlink ref="B44" r:id="rId43" xr:uid="{00000000-0004-0000-0A00-00002A000000}"/>
    <hyperlink ref="B45" r:id="rId44" xr:uid="{00000000-0004-0000-0A00-00002B000000}"/>
    <hyperlink ref="B46" r:id="rId45" xr:uid="{00000000-0004-0000-0A00-00002C000000}"/>
    <hyperlink ref="B47" r:id="rId46" xr:uid="{00000000-0004-0000-0A00-00002D000000}"/>
    <hyperlink ref="B48" r:id="rId47" xr:uid="{00000000-0004-0000-0A00-00002E000000}"/>
    <hyperlink ref="B49" r:id="rId48" xr:uid="{00000000-0004-0000-0A00-00002F000000}"/>
    <hyperlink ref="B50" r:id="rId49" xr:uid="{00000000-0004-0000-0A00-000030000000}"/>
    <hyperlink ref="B51" r:id="rId50" xr:uid="{00000000-0004-0000-0A00-000031000000}"/>
    <hyperlink ref="B52" r:id="rId51" xr:uid="{00000000-0004-0000-0A00-000032000000}"/>
    <hyperlink ref="B53" r:id="rId52" xr:uid="{00000000-0004-0000-0A00-000033000000}"/>
    <hyperlink ref="B54" r:id="rId53" xr:uid="{00000000-0004-0000-0A00-000034000000}"/>
    <hyperlink ref="B55" r:id="rId54" xr:uid="{00000000-0004-0000-0A00-000035000000}"/>
    <hyperlink ref="B56" r:id="rId55" xr:uid="{00000000-0004-0000-0A00-000036000000}"/>
    <hyperlink ref="B57" r:id="rId56" xr:uid="{00000000-0004-0000-0A00-000037000000}"/>
    <hyperlink ref="B58" r:id="rId57" xr:uid="{00000000-0004-0000-0A00-000038000000}"/>
    <hyperlink ref="B59" r:id="rId58" xr:uid="{00000000-0004-0000-0A00-000039000000}"/>
    <hyperlink ref="B60" r:id="rId59" xr:uid="{00000000-0004-0000-0A00-00003A000000}"/>
    <hyperlink ref="B61" r:id="rId60" xr:uid="{00000000-0004-0000-0A00-00003B000000}"/>
    <hyperlink ref="B62" r:id="rId61" xr:uid="{00000000-0004-0000-0A00-00003C000000}"/>
    <hyperlink ref="B63" r:id="rId62" xr:uid="{00000000-0004-0000-0A00-00003D000000}"/>
    <hyperlink ref="B64" r:id="rId63" xr:uid="{00000000-0004-0000-0A00-00003E000000}"/>
    <hyperlink ref="B65" r:id="rId64" xr:uid="{00000000-0004-0000-0A00-00003F000000}"/>
    <hyperlink ref="B66" r:id="rId65" xr:uid="{00000000-0004-0000-0A00-000040000000}"/>
    <hyperlink ref="B67" r:id="rId66" xr:uid="{00000000-0004-0000-0A00-000041000000}"/>
    <hyperlink ref="B68" r:id="rId67" xr:uid="{00000000-0004-0000-0A00-000042000000}"/>
    <hyperlink ref="B69" r:id="rId68" xr:uid="{00000000-0004-0000-0A00-000043000000}"/>
    <hyperlink ref="B70" r:id="rId69" xr:uid="{00000000-0004-0000-0A00-000044000000}"/>
    <hyperlink ref="B71" r:id="rId70" xr:uid="{00000000-0004-0000-0A00-000045000000}"/>
    <hyperlink ref="B72" r:id="rId71" xr:uid="{00000000-0004-0000-0A00-000046000000}"/>
    <hyperlink ref="B73" r:id="rId72" xr:uid="{00000000-0004-0000-0A00-000047000000}"/>
    <hyperlink ref="B74" r:id="rId73" xr:uid="{00000000-0004-0000-0A00-000048000000}"/>
    <hyperlink ref="B75" r:id="rId74" xr:uid="{00000000-0004-0000-0A00-000049000000}"/>
    <hyperlink ref="B76" r:id="rId75" xr:uid="{00000000-0004-0000-0A00-00004A000000}"/>
    <hyperlink ref="B77" r:id="rId76" xr:uid="{00000000-0004-0000-0A00-00004B000000}"/>
    <hyperlink ref="B78" r:id="rId77" xr:uid="{00000000-0004-0000-0A00-00004C000000}"/>
    <hyperlink ref="B79" r:id="rId78" xr:uid="{00000000-0004-0000-0A00-00004D000000}"/>
    <hyperlink ref="B80" r:id="rId79" xr:uid="{00000000-0004-0000-0A00-00004E000000}"/>
    <hyperlink ref="B81" r:id="rId80" xr:uid="{00000000-0004-0000-0A00-00004F000000}"/>
    <hyperlink ref="B82" r:id="rId81" xr:uid="{00000000-0004-0000-0A00-000050000000}"/>
    <hyperlink ref="B83" r:id="rId82" xr:uid="{00000000-0004-0000-0A00-000051000000}"/>
    <hyperlink ref="B84" r:id="rId83" xr:uid="{00000000-0004-0000-0A00-000052000000}"/>
    <hyperlink ref="B85" r:id="rId84" xr:uid="{00000000-0004-0000-0A00-000053000000}"/>
    <hyperlink ref="B86" r:id="rId85" xr:uid="{00000000-0004-0000-0A00-000054000000}"/>
    <hyperlink ref="B87" r:id="rId86" xr:uid="{00000000-0004-0000-0A00-000055000000}"/>
    <hyperlink ref="B88" r:id="rId87" xr:uid="{00000000-0004-0000-0A00-000056000000}"/>
    <hyperlink ref="B89" r:id="rId88" xr:uid="{00000000-0004-0000-0A00-000057000000}"/>
    <hyperlink ref="B90" r:id="rId89" xr:uid="{00000000-0004-0000-0A00-000058000000}"/>
    <hyperlink ref="B91" r:id="rId90" xr:uid="{00000000-0004-0000-0A00-000059000000}"/>
    <hyperlink ref="B92" r:id="rId91" xr:uid="{00000000-0004-0000-0A00-00005A000000}"/>
    <hyperlink ref="B93" r:id="rId92" xr:uid="{00000000-0004-0000-0A00-00005B000000}"/>
    <hyperlink ref="B94" r:id="rId93" xr:uid="{00000000-0004-0000-0A00-00005C000000}"/>
    <hyperlink ref="B95" r:id="rId94" xr:uid="{00000000-0004-0000-0A00-00005D000000}"/>
    <hyperlink ref="B96" r:id="rId95" xr:uid="{00000000-0004-0000-0A00-00005E000000}"/>
    <hyperlink ref="B97" r:id="rId96" xr:uid="{00000000-0004-0000-0A00-00005F000000}"/>
    <hyperlink ref="B98" r:id="rId97" xr:uid="{00000000-0004-0000-0A00-000060000000}"/>
    <hyperlink ref="B99" r:id="rId98" xr:uid="{00000000-0004-0000-0A00-000061000000}"/>
    <hyperlink ref="B100" r:id="rId99" xr:uid="{00000000-0004-0000-0A00-000062000000}"/>
    <hyperlink ref="B101" r:id="rId100" xr:uid="{00000000-0004-0000-0A00-000063000000}"/>
    <hyperlink ref="B102" r:id="rId101" xr:uid="{00000000-0004-0000-0A00-000064000000}"/>
    <hyperlink ref="B103" r:id="rId102" xr:uid="{00000000-0004-0000-0A00-000065000000}"/>
    <hyperlink ref="B104" r:id="rId103" xr:uid="{00000000-0004-0000-0A00-000066000000}"/>
    <hyperlink ref="B105" r:id="rId104" xr:uid="{00000000-0004-0000-0A00-000067000000}"/>
    <hyperlink ref="B106" r:id="rId105" xr:uid="{00000000-0004-0000-0A00-000068000000}"/>
    <hyperlink ref="B107" r:id="rId106" xr:uid="{00000000-0004-0000-0A00-000069000000}"/>
    <hyperlink ref="B108" r:id="rId107" xr:uid="{00000000-0004-0000-0A00-00006A000000}"/>
    <hyperlink ref="B109" r:id="rId108" xr:uid="{00000000-0004-0000-0A00-00006B000000}"/>
    <hyperlink ref="B110" r:id="rId109" xr:uid="{00000000-0004-0000-0A00-00006C000000}"/>
    <hyperlink ref="B111" r:id="rId110" xr:uid="{00000000-0004-0000-0A00-00006D000000}"/>
    <hyperlink ref="B112" r:id="rId111" xr:uid="{00000000-0004-0000-0A00-00006E000000}"/>
    <hyperlink ref="B113" r:id="rId112" xr:uid="{00000000-0004-0000-0A00-00006F000000}"/>
    <hyperlink ref="B114" r:id="rId113" xr:uid="{00000000-0004-0000-0A00-000070000000}"/>
    <hyperlink ref="B115" r:id="rId114" xr:uid="{00000000-0004-0000-0A00-000071000000}"/>
    <hyperlink ref="B116" r:id="rId115" xr:uid="{00000000-0004-0000-0A00-000072000000}"/>
    <hyperlink ref="B117" r:id="rId116" xr:uid="{00000000-0004-0000-0A00-000073000000}"/>
    <hyperlink ref="B118" r:id="rId117" xr:uid="{00000000-0004-0000-0A00-000074000000}"/>
    <hyperlink ref="B119" r:id="rId118" xr:uid="{00000000-0004-0000-0A00-000075000000}"/>
    <hyperlink ref="B120" r:id="rId119" xr:uid="{00000000-0004-0000-0A00-000076000000}"/>
    <hyperlink ref="B121" r:id="rId120" xr:uid="{00000000-0004-0000-0A00-000077000000}"/>
    <hyperlink ref="B122" r:id="rId121" xr:uid="{00000000-0004-0000-0A00-000078000000}"/>
    <hyperlink ref="B123" r:id="rId122" xr:uid="{00000000-0004-0000-0A00-000079000000}"/>
    <hyperlink ref="B124" r:id="rId123" xr:uid="{00000000-0004-0000-0A00-00007A000000}"/>
    <hyperlink ref="B125" r:id="rId124" xr:uid="{00000000-0004-0000-0A00-00007B000000}"/>
    <hyperlink ref="B126" r:id="rId125" xr:uid="{00000000-0004-0000-0A00-00007C000000}"/>
    <hyperlink ref="B127" r:id="rId126" xr:uid="{00000000-0004-0000-0A00-00007D000000}"/>
    <hyperlink ref="B128" r:id="rId127" xr:uid="{00000000-0004-0000-0A00-00007E000000}"/>
    <hyperlink ref="B129" r:id="rId128" xr:uid="{00000000-0004-0000-0A00-00007F000000}"/>
    <hyperlink ref="B130" r:id="rId129" xr:uid="{00000000-0004-0000-0A00-000080000000}"/>
    <hyperlink ref="B131" r:id="rId130" xr:uid="{00000000-0004-0000-0A00-000081000000}"/>
    <hyperlink ref="B132" r:id="rId131" xr:uid="{00000000-0004-0000-0A00-000082000000}"/>
    <hyperlink ref="B133" r:id="rId132" xr:uid="{00000000-0004-0000-0A00-000083000000}"/>
    <hyperlink ref="B134" r:id="rId133" xr:uid="{00000000-0004-0000-0A00-000084000000}"/>
    <hyperlink ref="B135" r:id="rId134" xr:uid="{00000000-0004-0000-0A00-000085000000}"/>
    <hyperlink ref="B136" r:id="rId135" xr:uid="{00000000-0004-0000-0A00-000086000000}"/>
    <hyperlink ref="B137" r:id="rId136" xr:uid="{00000000-0004-0000-0A00-000087000000}"/>
    <hyperlink ref="B138" r:id="rId137" xr:uid="{00000000-0004-0000-0A00-000088000000}"/>
    <hyperlink ref="B139" r:id="rId138" xr:uid="{00000000-0004-0000-0A00-000089000000}"/>
    <hyperlink ref="B140" r:id="rId139" xr:uid="{00000000-0004-0000-0A00-00008A000000}"/>
    <hyperlink ref="B141" r:id="rId140" xr:uid="{00000000-0004-0000-0A00-00008B000000}"/>
    <hyperlink ref="B142" r:id="rId141" xr:uid="{00000000-0004-0000-0A00-00008C000000}"/>
    <hyperlink ref="B143" r:id="rId142" xr:uid="{00000000-0004-0000-0A00-00008D000000}"/>
    <hyperlink ref="B144" r:id="rId143" xr:uid="{00000000-0004-0000-0A00-00008E000000}"/>
    <hyperlink ref="B145" r:id="rId144" xr:uid="{00000000-0004-0000-0A00-00008F000000}"/>
    <hyperlink ref="B146" r:id="rId145" xr:uid="{00000000-0004-0000-0A00-000090000000}"/>
    <hyperlink ref="B147" r:id="rId146" xr:uid="{00000000-0004-0000-0A00-000091000000}"/>
    <hyperlink ref="B148" r:id="rId147" xr:uid="{00000000-0004-0000-0A00-000092000000}"/>
    <hyperlink ref="B149" r:id="rId148" xr:uid="{00000000-0004-0000-0A00-000093000000}"/>
    <hyperlink ref="B150" r:id="rId149" xr:uid="{00000000-0004-0000-0A00-000094000000}"/>
    <hyperlink ref="B151" r:id="rId150" xr:uid="{00000000-0004-0000-0A00-000095000000}"/>
    <hyperlink ref="B152" r:id="rId151" xr:uid="{00000000-0004-0000-0A00-000096000000}"/>
    <hyperlink ref="B153" r:id="rId152" xr:uid="{00000000-0004-0000-0A00-000097000000}"/>
    <hyperlink ref="B154" r:id="rId153" xr:uid="{00000000-0004-0000-0A00-000098000000}"/>
    <hyperlink ref="B155" r:id="rId154" xr:uid="{00000000-0004-0000-0A00-000099000000}"/>
    <hyperlink ref="B156" r:id="rId155" xr:uid="{00000000-0004-0000-0A00-00009A000000}"/>
    <hyperlink ref="B157" r:id="rId156" xr:uid="{00000000-0004-0000-0A00-00009B000000}"/>
    <hyperlink ref="B158" r:id="rId157" xr:uid="{00000000-0004-0000-0A00-00009C000000}"/>
    <hyperlink ref="B159" r:id="rId158" xr:uid="{00000000-0004-0000-0A00-00009D000000}"/>
    <hyperlink ref="B160" r:id="rId159" xr:uid="{00000000-0004-0000-0A00-00009E000000}"/>
    <hyperlink ref="B161" r:id="rId160" xr:uid="{00000000-0004-0000-0A00-00009F000000}"/>
    <hyperlink ref="B162" r:id="rId161" xr:uid="{00000000-0004-0000-0A00-0000A0000000}"/>
    <hyperlink ref="B163" r:id="rId162" xr:uid="{00000000-0004-0000-0A00-0000A1000000}"/>
    <hyperlink ref="B164" r:id="rId163" xr:uid="{00000000-0004-0000-0A00-0000A2000000}"/>
    <hyperlink ref="B165" r:id="rId164" xr:uid="{00000000-0004-0000-0A00-0000A3000000}"/>
    <hyperlink ref="B166" r:id="rId165" xr:uid="{00000000-0004-0000-0A00-0000A4000000}"/>
    <hyperlink ref="B167" r:id="rId166" xr:uid="{00000000-0004-0000-0A00-0000A5000000}"/>
    <hyperlink ref="B168" r:id="rId167" xr:uid="{00000000-0004-0000-0A00-0000A6000000}"/>
    <hyperlink ref="B169" r:id="rId168" xr:uid="{00000000-0004-0000-0A00-0000A7000000}"/>
    <hyperlink ref="B170" r:id="rId169" xr:uid="{00000000-0004-0000-0A00-0000A8000000}"/>
    <hyperlink ref="B171" r:id="rId170" xr:uid="{00000000-0004-0000-0A00-0000A9000000}"/>
    <hyperlink ref="B172" r:id="rId171" xr:uid="{00000000-0004-0000-0A00-0000AA000000}"/>
    <hyperlink ref="B173" r:id="rId172" xr:uid="{00000000-0004-0000-0A00-0000AB000000}"/>
    <hyperlink ref="B174" r:id="rId173" xr:uid="{00000000-0004-0000-0A00-0000AC000000}"/>
    <hyperlink ref="B175" r:id="rId174" xr:uid="{00000000-0004-0000-0A00-0000AD000000}"/>
    <hyperlink ref="B176" r:id="rId175" xr:uid="{00000000-0004-0000-0A00-0000AE000000}"/>
    <hyperlink ref="B177" r:id="rId176" xr:uid="{00000000-0004-0000-0A00-0000AF000000}"/>
    <hyperlink ref="B178" r:id="rId177" xr:uid="{00000000-0004-0000-0A00-0000B0000000}"/>
    <hyperlink ref="B179" r:id="rId178" xr:uid="{00000000-0004-0000-0A00-0000B1000000}"/>
    <hyperlink ref="B180" r:id="rId179" xr:uid="{00000000-0004-0000-0A00-0000B2000000}"/>
    <hyperlink ref="B181" r:id="rId180" xr:uid="{00000000-0004-0000-0A00-0000B3000000}"/>
    <hyperlink ref="B182" r:id="rId181" xr:uid="{00000000-0004-0000-0A00-0000B4000000}"/>
    <hyperlink ref="B183" r:id="rId182" xr:uid="{00000000-0004-0000-0A00-0000B5000000}"/>
    <hyperlink ref="B184" r:id="rId183" xr:uid="{00000000-0004-0000-0A00-0000B6000000}"/>
    <hyperlink ref="B185" r:id="rId184" xr:uid="{00000000-0004-0000-0A00-0000B7000000}"/>
    <hyperlink ref="B186" r:id="rId185" xr:uid="{00000000-0004-0000-0A00-0000B8000000}"/>
    <hyperlink ref="B187" r:id="rId186" xr:uid="{00000000-0004-0000-0A00-0000B9000000}"/>
    <hyperlink ref="B188" r:id="rId187" xr:uid="{00000000-0004-0000-0A00-0000BA000000}"/>
    <hyperlink ref="B189" r:id="rId188" xr:uid="{00000000-0004-0000-0A00-0000BB000000}"/>
    <hyperlink ref="B190" r:id="rId189" xr:uid="{00000000-0004-0000-0A00-0000BC000000}"/>
    <hyperlink ref="B191" r:id="rId190" xr:uid="{00000000-0004-0000-0A00-0000BD000000}"/>
    <hyperlink ref="B192" r:id="rId191" xr:uid="{00000000-0004-0000-0A00-0000BE000000}"/>
    <hyperlink ref="B193" r:id="rId192" xr:uid="{00000000-0004-0000-0A00-0000BF000000}"/>
    <hyperlink ref="B194" r:id="rId193" xr:uid="{00000000-0004-0000-0A00-0000C0000000}"/>
    <hyperlink ref="B195" r:id="rId194" xr:uid="{00000000-0004-0000-0A00-0000C1000000}"/>
    <hyperlink ref="B196" r:id="rId195" xr:uid="{00000000-0004-0000-0A00-0000C2000000}"/>
    <hyperlink ref="B197" r:id="rId196" xr:uid="{00000000-0004-0000-0A00-0000C3000000}"/>
    <hyperlink ref="B198" r:id="rId197" xr:uid="{00000000-0004-0000-0A00-0000C4000000}"/>
    <hyperlink ref="B199" r:id="rId198" xr:uid="{00000000-0004-0000-0A00-0000C5000000}"/>
    <hyperlink ref="B200" r:id="rId199" xr:uid="{00000000-0004-0000-0A00-0000C6000000}"/>
    <hyperlink ref="B201" r:id="rId200" xr:uid="{00000000-0004-0000-0A00-0000C7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10"/>
  <sheetViews>
    <sheetView topLeftCell="A8" workbookViewId="0">
      <selection activeCell="B311" sqref="B311"/>
    </sheetView>
  </sheetViews>
  <sheetFormatPr defaultRowHeight="15" x14ac:dyDescent="0.25"/>
  <cols>
    <col min="1" max="1" width="9.140625" style="1"/>
    <col min="2" max="2" width="24.5703125" customWidth="1"/>
    <col min="3" max="3" width="117.7109375" bestFit="1" customWidth="1"/>
    <col min="4" max="4" width="15.7109375" bestFit="1" customWidth="1"/>
  </cols>
  <sheetData>
    <row r="1" spans="1:4" x14ac:dyDescent="0.25">
      <c r="A1" s="5" t="s">
        <v>2</v>
      </c>
      <c r="B1" s="9" t="s">
        <v>1128</v>
      </c>
      <c r="C1" s="5" t="s">
        <v>4</v>
      </c>
      <c r="D1" s="5" t="s">
        <v>3</v>
      </c>
    </row>
    <row r="2" spans="1:4" x14ac:dyDescent="0.25">
      <c r="A2" s="1">
        <v>1</v>
      </c>
      <c r="B2" s="8" t="s">
        <v>1831</v>
      </c>
      <c r="C2" t="s">
        <v>902</v>
      </c>
      <c r="D2" s="6">
        <v>44055</v>
      </c>
    </row>
    <row r="3" spans="1:4" x14ac:dyDescent="0.25">
      <c r="A3" s="1">
        <v>2</v>
      </c>
      <c r="B3" s="8" t="s">
        <v>1832</v>
      </c>
      <c r="C3" t="s">
        <v>899</v>
      </c>
      <c r="D3" s="6">
        <v>44056</v>
      </c>
    </row>
    <row r="4" spans="1:4" x14ac:dyDescent="0.25">
      <c r="A4" s="1">
        <v>3</v>
      </c>
      <c r="B4" s="8" t="s">
        <v>1833</v>
      </c>
      <c r="C4" t="s">
        <v>1005</v>
      </c>
      <c r="D4" s="6">
        <v>44047</v>
      </c>
    </row>
    <row r="5" spans="1:4" x14ac:dyDescent="0.25">
      <c r="A5" s="1">
        <v>4</v>
      </c>
      <c r="B5" s="8" t="s">
        <v>1834</v>
      </c>
      <c r="C5" t="s">
        <v>1006</v>
      </c>
      <c r="D5" s="6">
        <v>44048</v>
      </c>
    </row>
    <row r="6" spans="1:4" x14ac:dyDescent="0.25">
      <c r="A6" s="1">
        <v>5</v>
      </c>
      <c r="B6" s="8" t="s">
        <v>1835</v>
      </c>
      <c r="C6" t="s">
        <v>1008</v>
      </c>
      <c r="D6" s="6">
        <v>44068</v>
      </c>
    </row>
    <row r="7" spans="1:4" x14ac:dyDescent="0.25">
      <c r="A7" s="1">
        <v>6</v>
      </c>
      <c r="B7" s="8" t="s">
        <v>1836</v>
      </c>
      <c r="C7" t="s">
        <v>1009</v>
      </c>
      <c r="D7" s="6">
        <v>44061</v>
      </c>
    </row>
    <row r="8" spans="1:4" x14ac:dyDescent="0.25">
      <c r="A8" s="1">
        <v>7</v>
      </c>
      <c r="B8" s="8" t="s">
        <v>1837</v>
      </c>
      <c r="C8" t="s">
        <v>1007</v>
      </c>
      <c r="D8" s="6">
        <v>44049</v>
      </c>
    </row>
    <row r="9" spans="1:4" x14ac:dyDescent="0.25">
      <c r="A9" s="1">
        <v>8</v>
      </c>
      <c r="B9" s="8" t="s">
        <v>1838</v>
      </c>
      <c r="C9" s="3" t="s">
        <v>900</v>
      </c>
      <c r="D9" s="6">
        <v>44056</v>
      </c>
    </row>
    <row r="10" spans="1:4" x14ac:dyDescent="0.25">
      <c r="A10" s="1">
        <v>9</v>
      </c>
      <c r="B10" s="8" t="s">
        <v>1839</v>
      </c>
      <c r="C10" s="3" t="s">
        <v>901</v>
      </c>
      <c r="D10" s="6">
        <v>44047</v>
      </c>
    </row>
    <row r="11" spans="1:4" x14ac:dyDescent="0.25">
      <c r="A11" s="1">
        <v>10</v>
      </c>
      <c r="B11" s="8" t="s">
        <v>1840</v>
      </c>
      <c r="C11" s="3" t="s">
        <v>3692</v>
      </c>
      <c r="D11" s="6">
        <v>44056</v>
      </c>
    </row>
    <row r="12" spans="1:4" x14ac:dyDescent="0.25">
      <c r="A12" s="1">
        <v>11</v>
      </c>
      <c r="B12" s="8" t="s">
        <v>1841</v>
      </c>
      <c r="C12" s="3" t="s">
        <v>903</v>
      </c>
      <c r="D12" s="6">
        <v>44048</v>
      </c>
    </row>
    <row r="13" spans="1:4" x14ac:dyDescent="0.25">
      <c r="A13" s="1">
        <v>12</v>
      </c>
      <c r="B13" s="8" t="s">
        <v>1842</v>
      </c>
      <c r="C13" s="3" t="s">
        <v>1010</v>
      </c>
      <c r="D13" s="6">
        <v>44046</v>
      </c>
    </row>
    <row r="14" spans="1:4" x14ac:dyDescent="0.25">
      <c r="A14" s="1">
        <v>13</v>
      </c>
      <c r="B14" s="8" t="s">
        <v>1843</v>
      </c>
      <c r="C14" s="3" t="s">
        <v>904</v>
      </c>
      <c r="D14" s="6">
        <v>44045</v>
      </c>
    </row>
    <row r="15" spans="1:4" x14ac:dyDescent="0.25">
      <c r="A15" s="1">
        <v>14</v>
      </c>
      <c r="B15" s="8" t="s">
        <v>1844</v>
      </c>
      <c r="C15" s="3" t="s">
        <v>1011</v>
      </c>
      <c r="D15" s="6">
        <v>44053</v>
      </c>
    </row>
    <row r="16" spans="1:4" x14ac:dyDescent="0.25">
      <c r="A16" s="1">
        <v>15</v>
      </c>
      <c r="B16" s="8" t="s">
        <v>1845</v>
      </c>
      <c r="C16" s="3" t="s">
        <v>849</v>
      </c>
      <c r="D16" s="6">
        <v>44045</v>
      </c>
    </row>
    <row r="17" spans="1:4" x14ac:dyDescent="0.25">
      <c r="A17" s="1">
        <v>16</v>
      </c>
      <c r="B17" s="8" t="s">
        <v>1846</v>
      </c>
      <c r="C17" s="3" t="s">
        <v>850</v>
      </c>
      <c r="D17" s="6">
        <v>44056</v>
      </c>
    </row>
    <row r="18" spans="1:4" x14ac:dyDescent="0.25">
      <c r="A18" s="1">
        <v>17</v>
      </c>
      <c r="B18" s="8" t="s">
        <v>1847</v>
      </c>
      <c r="C18" s="3" t="s">
        <v>851</v>
      </c>
      <c r="D18" s="6">
        <v>44056</v>
      </c>
    </row>
    <row r="19" spans="1:4" x14ac:dyDescent="0.25">
      <c r="A19" s="1">
        <v>18</v>
      </c>
      <c r="B19" s="8" t="s">
        <v>1848</v>
      </c>
      <c r="C19" s="3" t="s">
        <v>905</v>
      </c>
      <c r="D19" s="6">
        <v>44053</v>
      </c>
    </row>
    <row r="20" spans="1:4" x14ac:dyDescent="0.25">
      <c r="A20" s="1">
        <v>19</v>
      </c>
      <c r="B20" s="8" t="s">
        <v>1849</v>
      </c>
      <c r="C20" s="3" t="s">
        <v>906</v>
      </c>
      <c r="D20" s="6">
        <v>44053</v>
      </c>
    </row>
    <row r="21" spans="1:4" x14ac:dyDescent="0.25">
      <c r="A21" s="1">
        <v>20</v>
      </c>
      <c r="B21" s="8" t="s">
        <v>1850</v>
      </c>
      <c r="C21" s="3" t="s">
        <v>852</v>
      </c>
      <c r="D21" s="6">
        <v>44057</v>
      </c>
    </row>
    <row r="22" spans="1:4" x14ac:dyDescent="0.25">
      <c r="A22" s="1">
        <v>21</v>
      </c>
      <c r="B22" s="8" t="s">
        <v>1851</v>
      </c>
      <c r="C22" s="3" t="s">
        <v>853</v>
      </c>
      <c r="D22" s="6">
        <v>44060</v>
      </c>
    </row>
    <row r="23" spans="1:4" x14ac:dyDescent="0.25">
      <c r="A23" s="1">
        <v>22</v>
      </c>
      <c r="B23" s="8" t="s">
        <v>1852</v>
      </c>
      <c r="C23" s="3" t="s">
        <v>854</v>
      </c>
      <c r="D23" s="6">
        <v>44059</v>
      </c>
    </row>
    <row r="24" spans="1:4" x14ac:dyDescent="0.25">
      <c r="A24" s="1">
        <v>23</v>
      </c>
      <c r="B24" s="8" t="s">
        <v>1853</v>
      </c>
      <c r="C24" s="3" t="s">
        <v>3693</v>
      </c>
      <c r="D24" s="6">
        <v>44054</v>
      </c>
    </row>
    <row r="25" spans="1:4" x14ac:dyDescent="0.25">
      <c r="A25" s="1">
        <v>24</v>
      </c>
      <c r="B25" s="8" t="s">
        <v>1854</v>
      </c>
      <c r="C25" s="3" t="s">
        <v>855</v>
      </c>
      <c r="D25" s="6">
        <v>44054</v>
      </c>
    </row>
    <row r="26" spans="1:4" x14ac:dyDescent="0.25">
      <c r="A26" s="1">
        <v>25</v>
      </c>
      <c r="B26" s="8" t="s">
        <v>1855</v>
      </c>
      <c r="C26" s="3" t="s">
        <v>856</v>
      </c>
      <c r="D26" s="6">
        <v>44048</v>
      </c>
    </row>
    <row r="27" spans="1:4" x14ac:dyDescent="0.25">
      <c r="A27" s="1">
        <v>26</v>
      </c>
      <c r="B27" s="8" t="s">
        <v>1856</v>
      </c>
      <c r="C27" s="3" t="s">
        <v>857</v>
      </c>
      <c r="D27" s="6">
        <v>44061</v>
      </c>
    </row>
    <row r="28" spans="1:4" x14ac:dyDescent="0.25">
      <c r="A28" s="1">
        <v>27</v>
      </c>
      <c r="B28" s="8" t="s">
        <v>1857</v>
      </c>
      <c r="C28" s="3" t="s">
        <v>858</v>
      </c>
      <c r="D28" s="6">
        <v>44063</v>
      </c>
    </row>
    <row r="29" spans="1:4" x14ac:dyDescent="0.25">
      <c r="A29" s="1">
        <v>28</v>
      </c>
      <c r="B29" s="8" t="s">
        <v>1858</v>
      </c>
      <c r="C29" s="3" t="s">
        <v>909</v>
      </c>
      <c r="D29" s="6">
        <v>44051</v>
      </c>
    </row>
    <row r="30" spans="1:4" x14ac:dyDescent="0.25">
      <c r="A30" s="1">
        <v>29</v>
      </c>
      <c r="B30" s="8" t="s">
        <v>1859</v>
      </c>
      <c r="C30" s="11" t="s">
        <v>907</v>
      </c>
      <c r="D30" s="6">
        <v>44046</v>
      </c>
    </row>
    <row r="31" spans="1:4" x14ac:dyDescent="0.25">
      <c r="A31" s="1">
        <v>30</v>
      </c>
      <c r="B31" s="8" t="s">
        <v>1860</v>
      </c>
      <c r="C31" s="11" t="s">
        <v>908</v>
      </c>
      <c r="D31" s="6">
        <v>44057</v>
      </c>
    </row>
    <row r="32" spans="1:4" x14ac:dyDescent="0.25">
      <c r="A32" s="1">
        <v>31</v>
      </c>
      <c r="B32" s="8" t="s">
        <v>1861</v>
      </c>
      <c r="C32" s="11" t="s">
        <v>1111</v>
      </c>
      <c r="D32" s="6">
        <v>44057</v>
      </c>
    </row>
    <row r="33" spans="1:4" x14ac:dyDescent="0.25">
      <c r="A33" s="1">
        <v>32</v>
      </c>
      <c r="B33" s="8" t="s">
        <v>1862</v>
      </c>
      <c r="C33" s="3" t="s">
        <v>1112</v>
      </c>
      <c r="D33" s="6">
        <v>44054</v>
      </c>
    </row>
    <row r="34" spans="1:4" x14ac:dyDescent="0.25">
      <c r="A34" s="1">
        <v>33</v>
      </c>
      <c r="B34" s="8" t="s">
        <v>1863</v>
      </c>
      <c r="C34" s="3" t="s">
        <v>910</v>
      </c>
      <c r="D34" s="6">
        <v>44061</v>
      </c>
    </row>
    <row r="35" spans="1:4" x14ac:dyDescent="0.25">
      <c r="A35" s="1">
        <v>34</v>
      </c>
      <c r="B35" s="8" t="s">
        <v>1864</v>
      </c>
      <c r="C35" t="s">
        <v>911</v>
      </c>
      <c r="D35" s="6">
        <v>44053</v>
      </c>
    </row>
    <row r="36" spans="1:4" x14ac:dyDescent="0.25">
      <c r="A36" s="1">
        <v>35</v>
      </c>
      <c r="B36" s="8" t="s">
        <v>1865</v>
      </c>
      <c r="C36" s="3" t="s">
        <v>859</v>
      </c>
      <c r="D36" s="6">
        <v>44049</v>
      </c>
    </row>
    <row r="37" spans="1:4" x14ac:dyDescent="0.25">
      <c r="A37" s="1">
        <v>36</v>
      </c>
      <c r="B37" s="8" t="s">
        <v>1866</v>
      </c>
      <c r="C37" s="3" t="s">
        <v>860</v>
      </c>
      <c r="D37" s="6">
        <v>44057</v>
      </c>
    </row>
    <row r="38" spans="1:4" x14ac:dyDescent="0.25">
      <c r="A38" s="1">
        <v>37</v>
      </c>
      <c r="B38" s="8" t="s">
        <v>1867</v>
      </c>
      <c r="C38" s="3" t="s">
        <v>3699</v>
      </c>
      <c r="D38" s="6">
        <v>44065</v>
      </c>
    </row>
    <row r="39" spans="1:4" x14ac:dyDescent="0.25">
      <c r="A39" s="1">
        <v>38</v>
      </c>
      <c r="B39" s="8" t="s">
        <v>1868</v>
      </c>
      <c r="C39" s="3" t="s">
        <v>1012</v>
      </c>
      <c r="D39" s="6">
        <v>44072</v>
      </c>
    </row>
    <row r="40" spans="1:4" x14ac:dyDescent="0.25">
      <c r="A40" s="1">
        <v>39</v>
      </c>
      <c r="B40" s="8" t="s">
        <v>1869</v>
      </c>
      <c r="C40" s="3" t="s">
        <v>1013</v>
      </c>
      <c r="D40" s="6">
        <v>44054</v>
      </c>
    </row>
    <row r="41" spans="1:4" x14ac:dyDescent="0.25">
      <c r="A41" s="1">
        <v>40</v>
      </c>
      <c r="B41" s="8" t="s">
        <v>1870</v>
      </c>
      <c r="C41" s="3" t="s">
        <v>3694</v>
      </c>
      <c r="D41" s="6">
        <v>44062</v>
      </c>
    </row>
    <row r="42" spans="1:4" x14ac:dyDescent="0.25">
      <c r="A42" s="1">
        <v>41</v>
      </c>
      <c r="B42" s="8" t="s">
        <v>1871</v>
      </c>
      <c r="C42" s="3" t="s">
        <v>3689</v>
      </c>
      <c r="D42" s="6">
        <v>44045</v>
      </c>
    </row>
    <row r="43" spans="1:4" x14ac:dyDescent="0.25">
      <c r="A43" s="1">
        <v>42</v>
      </c>
      <c r="B43" s="8" t="s">
        <v>1872</v>
      </c>
      <c r="C43" s="3" t="s">
        <v>1113</v>
      </c>
      <c r="D43" s="6">
        <v>44047</v>
      </c>
    </row>
    <row r="44" spans="1:4" x14ac:dyDescent="0.25">
      <c r="A44" s="1">
        <v>43</v>
      </c>
      <c r="B44" s="8" t="s">
        <v>1873</v>
      </c>
      <c r="C44" s="3" t="s">
        <v>3700</v>
      </c>
      <c r="D44" s="6">
        <v>44071</v>
      </c>
    </row>
    <row r="45" spans="1:4" x14ac:dyDescent="0.25">
      <c r="A45" s="1">
        <v>44</v>
      </c>
      <c r="B45" s="8" t="s">
        <v>1874</v>
      </c>
      <c r="C45" s="3" t="s">
        <v>1014</v>
      </c>
      <c r="D45" s="6">
        <v>44070</v>
      </c>
    </row>
    <row r="46" spans="1:4" x14ac:dyDescent="0.25">
      <c r="A46" s="1">
        <v>45</v>
      </c>
      <c r="B46" s="8" t="s">
        <v>1875</v>
      </c>
      <c r="C46" s="3" t="s">
        <v>912</v>
      </c>
      <c r="D46" s="6">
        <v>44074</v>
      </c>
    </row>
    <row r="47" spans="1:4" x14ac:dyDescent="0.25">
      <c r="A47" s="1">
        <v>46</v>
      </c>
      <c r="B47" s="8" t="s">
        <v>1876</v>
      </c>
      <c r="C47" s="3" t="s">
        <v>3701</v>
      </c>
      <c r="D47" s="6">
        <v>44068</v>
      </c>
    </row>
    <row r="48" spans="1:4" x14ac:dyDescent="0.25">
      <c r="A48" s="1">
        <v>47</v>
      </c>
      <c r="B48" s="8" t="s">
        <v>1877</v>
      </c>
      <c r="C48" s="3" t="s">
        <v>3702</v>
      </c>
      <c r="D48" s="6">
        <v>44050</v>
      </c>
    </row>
    <row r="49" spans="1:4" x14ac:dyDescent="0.25">
      <c r="A49" s="1">
        <v>48</v>
      </c>
      <c r="B49" s="8" t="s">
        <v>1878</v>
      </c>
      <c r="C49" s="3" t="s">
        <v>861</v>
      </c>
      <c r="D49" s="6">
        <v>44068</v>
      </c>
    </row>
    <row r="50" spans="1:4" x14ac:dyDescent="0.25">
      <c r="A50" s="1">
        <v>49</v>
      </c>
      <c r="B50" s="8" t="s">
        <v>1879</v>
      </c>
      <c r="C50" s="3" t="s">
        <v>862</v>
      </c>
      <c r="D50" s="6">
        <v>44071</v>
      </c>
    </row>
    <row r="51" spans="1:4" x14ac:dyDescent="0.25">
      <c r="A51" s="1">
        <v>50</v>
      </c>
      <c r="B51" s="8" t="s">
        <v>1880</v>
      </c>
      <c r="C51" s="3" t="s">
        <v>863</v>
      </c>
      <c r="D51" s="6">
        <v>44047</v>
      </c>
    </row>
    <row r="52" spans="1:4" x14ac:dyDescent="0.25">
      <c r="A52" s="1">
        <v>51</v>
      </c>
      <c r="B52" s="8" t="s">
        <v>1881</v>
      </c>
      <c r="C52" s="3" t="s">
        <v>3703</v>
      </c>
      <c r="D52" s="6">
        <v>44056</v>
      </c>
    </row>
    <row r="53" spans="1:4" x14ac:dyDescent="0.25">
      <c r="A53" s="1">
        <v>52</v>
      </c>
      <c r="B53" s="8" t="s">
        <v>1882</v>
      </c>
      <c r="C53" s="3" t="s">
        <v>864</v>
      </c>
      <c r="D53" s="6">
        <v>44054</v>
      </c>
    </row>
    <row r="54" spans="1:4" x14ac:dyDescent="0.25">
      <c r="A54" s="1">
        <v>53</v>
      </c>
      <c r="B54" s="8" t="s">
        <v>1883</v>
      </c>
      <c r="C54" t="s">
        <v>865</v>
      </c>
      <c r="D54" s="6">
        <v>44050</v>
      </c>
    </row>
    <row r="55" spans="1:4" x14ac:dyDescent="0.25">
      <c r="A55" s="1">
        <v>54</v>
      </c>
      <c r="B55" s="8" t="s">
        <v>1884</v>
      </c>
      <c r="C55" s="3" t="s">
        <v>1015</v>
      </c>
      <c r="D55" s="6">
        <v>44071</v>
      </c>
    </row>
    <row r="56" spans="1:4" x14ac:dyDescent="0.25">
      <c r="A56" s="1">
        <v>55</v>
      </c>
      <c r="B56" s="8" t="s">
        <v>1885</v>
      </c>
      <c r="C56" s="3" t="s">
        <v>1016</v>
      </c>
      <c r="D56" s="6">
        <v>44061</v>
      </c>
    </row>
    <row r="57" spans="1:4" x14ac:dyDescent="0.25">
      <c r="A57" s="1">
        <v>56</v>
      </c>
      <c r="B57" s="8" t="s">
        <v>1886</v>
      </c>
      <c r="C57" t="s">
        <v>913</v>
      </c>
      <c r="D57" s="6">
        <v>44045</v>
      </c>
    </row>
    <row r="58" spans="1:4" x14ac:dyDescent="0.25">
      <c r="A58" s="1">
        <v>57</v>
      </c>
      <c r="B58" s="8" t="s">
        <v>1887</v>
      </c>
      <c r="C58" t="s">
        <v>1018</v>
      </c>
      <c r="D58" s="6">
        <v>44053</v>
      </c>
    </row>
    <row r="59" spans="1:4" x14ac:dyDescent="0.25">
      <c r="A59" s="1">
        <v>58</v>
      </c>
      <c r="B59" s="8" t="s">
        <v>1888</v>
      </c>
      <c r="C59" s="3" t="s">
        <v>914</v>
      </c>
      <c r="D59" s="6">
        <v>44047</v>
      </c>
    </row>
    <row r="60" spans="1:4" x14ac:dyDescent="0.25">
      <c r="A60" s="1">
        <v>59</v>
      </c>
      <c r="B60" s="8" t="s">
        <v>1889</v>
      </c>
      <c r="C60" s="3" t="s">
        <v>1017</v>
      </c>
      <c r="D60" s="6">
        <v>44069</v>
      </c>
    </row>
    <row r="61" spans="1:4" x14ac:dyDescent="0.25">
      <c r="A61" s="1">
        <v>60</v>
      </c>
      <c r="B61" s="8" t="s">
        <v>1890</v>
      </c>
      <c r="C61" s="3" t="s">
        <v>915</v>
      </c>
      <c r="D61" s="6">
        <v>44057</v>
      </c>
    </row>
    <row r="62" spans="1:4" x14ac:dyDescent="0.25">
      <c r="A62" s="1">
        <v>61</v>
      </c>
      <c r="B62" s="8" t="s">
        <v>1891</v>
      </c>
      <c r="C62" s="3" t="s">
        <v>916</v>
      </c>
      <c r="D62" s="6">
        <v>44055</v>
      </c>
    </row>
    <row r="63" spans="1:4" x14ac:dyDescent="0.25">
      <c r="A63" s="1">
        <v>62</v>
      </c>
      <c r="B63" s="8" t="s">
        <v>1892</v>
      </c>
      <c r="C63" t="s">
        <v>866</v>
      </c>
      <c r="D63" s="6">
        <v>44056</v>
      </c>
    </row>
    <row r="64" spans="1:4" x14ac:dyDescent="0.25">
      <c r="A64" s="1">
        <v>63</v>
      </c>
      <c r="B64" s="8" t="s">
        <v>1893</v>
      </c>
      <c r="C64" t="s">
        <v>867</v>
      </c>
      <c r="D64" s="6">
        <v>44050</v>
      </c>
    </row>
    <row r="65" spans="1:4" x14ac:dyDescent="0.25">
      <c r="A65" s="1">
        <v>64</v>
      </c>
      <c r="B65" s="8" t="s">
        <v>1894</v>
      </c>
      <c r="C65" t="s">
        <v>868</v>
      </c>
      <c r="D65" s="6">
        <v>44049</v>
      </c>
    </row>
    <row r="66" spans="1:4" x14ac:dyDescent="0.25">
      <c r="A66" s="1">
        <v>65</v>
      </c>
      <c r="B66" s="8" t="s">
        <v>1895</v>
      </c>
      <c r="C66" t="s">
        <v>869</v>
      </c>
      <c r="D66" s="6">
        <v>44062</v>
      </c>
    </row>
    <row r="67" spans="1:4" x14ac:dyDescent="0.25">
      <c r="A67" s="1">
        <v>66</v>
      </c>
      <c r="B67" s="8" t="s">
        <v>1896</v>
      </c>
      <c r="C67" t="s">
        <v>917</v>
      </c>
      <c r="D67" s="6">
        <v>44074</v>
      </c>
    </row>
    <row r="68" spans="1:4" x14ac:dyDescent="0.25">
      <c r="A68" s="1">
        <v>67</v>
      </c>
      <c r="B68" s="8" t="s">
        <v>1897</v>
      </c>
      <c r="C68" t="s">
        <v>918</v>
      </c>
      <c r="D68" s="6">
        <v>44055</v>
      </c>
    </row>
    <row r="69" spans="1:4" x14ac:dyDescent="0.25">
      <c r="A69" s="1">
        <v>68</v>
      </c>
      <c r="B69" s="8" t="s">
        <v>1898</v>
      </c>
      <c r="C69" s="3" t="s">
        <v>1019</v>
      </c>
      <c r="D69" s="6">
        <v>44063</v>
      </c>
    </row>
    <row r="70" spans="1:4" x14ac:dyDescent="0.25">
      <c r="A70" s="1">
        <v>69</v>
      </c>
      <c r="B70" s="8" t="s">
        <v>1899</v>
      </c>
      <c r="C70" s="3" t="s">
        <v>3704</v>
      </c>
      <c r="D70" s="6">
        <v>44066</v>
      </c>
    </row>
    <row r="71" spans="1:4" x14ac:dyDescent="0.25">
      <c r="A71" s="1">
        <v>70</v>
      </c>
      <c r="B71" s="8" t="s">
        <v>1900</v>
      </c>
      <c r="C71" s="3" t="s">
        <v>1020</v>
      </c>
      <c r="D71" s="6">
        <v>44071</v>
      </c>
    </row>
    <row r="72" spans="1:4" x14ac:dyDescent="0.25">
      <c r="A72" s="1">
        <v>71</v>
      </c>
      <c r="B72" s="8" t="s">
        <v>1901</v>
      </c>
      <c r="C72" s="3" t="s">
        <v>1021</v>
      </c>
      <c r="D72" s="6">
        <v>44060</v>
      </c>
    </row>
    <row r="73" spans="1:4" x14ac:dyDescent="0.25">
      <c r="A73" s="1">
        <v>72</v>
      </c>
      <c r="B73" s="8" t="s">
        <v>1902</v>
      </c>
      <c r="C73" s="3" t="s">
        <v>1022</v>
      </c>
      <c r="D73" s="6">
        <v>44050</v>
      </c>
    </row>
    <row r="74" spans="1:4" x14ac:dyDescent="0.25">
      <c r="A74" s="1">
        <v>73</v>
      </c>
      <c r="B74" s="8" t="s">
        <v>1903</v>
      </c>
      <c r="C74" s="3" t="s">
        <v>919</v>
      </c>
      <c r="D74" s="6">
        <v>44056</v>
      </c>
    </row>
    <row r="75" spans="1:4" x14ac:dyDescent="0.25">
      <c r="A75" s="1">
        <v>74</v>
      </c>
      <c r="B75" s="8" t="s">
        <v>1904</v>
      </c>
      <c r="C75" s="3" t="s">
        <v>920</v>
      </c>
      <c r="D75" s="6">
        <v>44062</v>
      </c>
    </row>
    <row r="76" spans="1:4" x14ac:dyDescent="0.25">
      <c r="A76" s="1">
        <v>75</v>
      </c>
      <c r="B76" s="8" t="s">
        <v>1905</v>
      </c>
      <c r="C76" s="3" t="s">
        <v>3687</v>
      </c>
      <c r="D76" s="6">
        <v>44055</v>
      </c>
    </row>
    <row r="77" spans="1:4" x14ac:dyDescent="0.25">
      <c r="A77" s="1">
        <v>76</v>
      </c>
      <c r="B77" s="8" t="s">
        <v>1906</v>
      </c>
      <c r="C77" s="3" t="s">
        <v>921</v>
      </c>
      <c r="D77" s="6">
        <v>44048</v>
      </c>
    </row>
    <row r="78" spans="1:4" x14ac:dyDescent="0.25">
      <c r="A78" s="1">
        <v>77</v>
      </c>
      <c r="B78" s="8" t="s">
        <v>1907</v>
      </c>
      <c r="C78" s="3" t="s">
        <v>926</v>
      </c>
      <c r="D78" s="6">
        <v>44049</v>
      </c>
    </row>
    <row r="79" spans="1:4" x14ac:dyDescent="0.25">
      <c r="A79" s="1">
        <v>78</v>
      </c>
      <c r="B79" s="8" t="s">
        <v>1908</v>
      </c>
      <c r="C79" s="3" t="s">
        <v>927</v>
      </c>
      <c r="D79" s="6">
        <v>44061</v>
      </c>
    </row>
    <row r="80" spans="1:4" x14ac:dyDescent="0.25">
      <c r="A80" s="1">
        <v>79</v>
      </c>
      <c r="B80" s="8" t="s">
        <v>1909</v>
      </c>
      <c r="C80" t="s">
        <v>922</v>
      </c>
      <c r="D80" s="6">
        <v>44061</v>
      </c>
    </row>
    <row r="81" spans="1:4" x14ac:dyDescent="0.25">
      <c r="A81" s="1">
        <v>80</v>
      </c>
      <c r="B81" s="8" t="s">
        <v>1910</v>
      </c>
      <c r="C81" s="3" t="s">
        <v>923</v>
      </c>
      <c r="D81" s="6">
        <v>44053</v>
      </c>
    </row>
    <row r="82" spans="1:4" x14ac:dyDescent="0.25">
      <c r="A82" s="1">
        <v>81</v>
      </c>
      <c r="B82" s="8" t="s">
        <v>1911</v>
      </c>
      <c r="C82" s="3" t="s">
        <v>924</v>
      </c>
      <c r="D82" s="6">
        <v>44055</v>
      </c>
    </row>
    <row r="83" spans="1:4" x14ac:dyDescent="0.25">
      <c r="A83" s="1">
        <v>82</v>
      </c>
      <c r="B83" s="8" t="s">
        <v>1912</v>
      </c>
      <c r="C83" s="3" t="s">
        <v>925</v>
      </c>
      <c r="D83" s="6">
        <v>44059</v>
      </c>
    </row>
    <row r="84" spans="1:4" x14ac:dyDescent="0.25">
      <c r="A84" s="1">
        <v>83</v>
      </c>
      <c r="B84" s="8" t="s">
        <v>1913</v>
      </c>
      <c r="C84" s="3" t="s">
        <v>870</v>
      </c>
      <c r="D84" s="6">
        <v>44045</v>
      </c>
    </row>
    <row r="85" spans="1:4" x14ac:dyDescent="0.25">
      <c r="A85" s="1">
        <v>84</v>
      </c>
      <c r="B85" s="8" t="s">
        <v>1914</v>
      </c>
      <c r="C85" s="3" t="s">
        <v>871</v>
      </c>
      <c r="D85" s="6">
        <v>44044</v>
      </c>
    </row>
    <row r="86" spans="1:4" x14ac:dyDescent="0.25">
      <c r="A86" s="1">
        <v>85</v>
      </c>
      <c r="B86" s="8" t="s">
        <v>1915</v>
      </c>
      <c r="C86" s="3" t="s">
        <v>872</v>
      </c>
      <c r="D86" s="6">
        <v>44046</v>
      </c>
    </row>
    <row r="87" spans="1:4" x14ac:dyDescent="0.25">
      <c r="A87" s="1">
        <v>86</v>
      </c>
      <c r="B87" s="8" t="s">
        <v>1916</v>
      </c>
      <c r="C87" s="3" t="s">
        <v>873</v>
      </c>
      <c r="D87" s="6">
        <v>44070</v>
      </c>
    </row>
    <row r="88" spans="1:4" x14ac:dyDescent="0.25">
      <c r="A88" s="1">
        <v>87</v>
      </c>
      <c r="B88" s="8" t="s">
        <v>1917</v>
      </c>
      <c r="C88" s="3" t="s">
        <v>874</v>
      </c>
      <c r="D88" s="6">
        <v>44070</v>
      </c>
    </row>
    <row r="89" spans="1:4" x14ac:dyDescent="0.25">
      <c r="A89" s="1">
        <v>88</v>
      </c>
      <c r="B89" s="8" t="s">
        <v>1918</v>
      </c>
      <c r="C89" s="3" t="s">
        <v>3688</v>
      </c>
      <c r="D89" s="6">
        <v>44049</v>
      </c>
    </row>
    <row r="90" spans="1:4" x14ac:dyDescent="0.25">
      <c r="A90" s="1">
        <v>89</v>
      </c>
      <c r="B90" s="8" t="s">
        <v>1919</v>
      </c>
      <c r="C90" s="3" t="s">
        <v>928</v>
      </c>
      <c r="D90" s="6">
        <v>44061</v>
      </c>
    </row>
    <row r="91" spans="1:4" x14ac:dyDescent="0.25">
      <c r="A91" s="1">
        <v>90</v>
      </c>
      <c r="B91" s="8" t="s">
        <v>1920</v>
      </c>
      <c r="C91" s="3" t="s">
        <v>929</v>
      </c>
      <c r="D91" s="6">
        <v>44066</v>
      </c>
    </row>
    <row r="92" spans="1:4" x14ac:dyDescent="0.25">
      <c r="A92" s="1">
        <v>91</v>
      </c>
      <c r="B92" s="8" t="s">
        <v>1921</v>
      </c>
      <c r="C92" s="3" t="s">
        <v>930</v>
      </c>
      <c r="D92" s="6">
        <v>44054</v>
      </c>
    </row>
    <row r="93" spans="1:4" x14ac:dyDescent="0.25">
      <c r="A93" s="1">
        <v>92</v>
      </c>
      <c r="B93" s="8" t="s">
        <v>1922</v>
      </c>
      <c r="C93" s="3" t="s">
        <v>934</v>
      </c>
      <c r="D93" s="6">
        <v>44053</v>
      </c>
    </row>
    <row r="94" spans="1:4" x14ac:dyDescent="0.25">
      <c r="A94" s="1">
        <v>93</v>
      </c>
      <c r="B94" s="8" t="s">
        <v>1923</v>
      </c>
      <c r="C94" s="3" t="s">
        <v>931</v>
      </c>
      <c r="D94" s="6">
        <v>44064</v>
      </c>
    </row>
    <row r="95" spans="1:4" x14ac:dyDescent="0.25">
      <c r="A95" s="1">
        <v>94</v>
      </c>
      <c r="B95" s="8" t="s">
        <v>1924</v>
      </c>
      <c r="C95" s="3" t="s">
        <v>932</v>
      </c>
      <c r="D95" s="6">
        <v>44046</v>
      </c>
    </row>
    <row r="96" spans="1:4" x14ac:dyDescent="0.25">
      <c r="A96" s="1">
        <v>95</v>
      </c>
      <c r="B96" s="8" t="s">
        <v>1925</v>
      </c>
      <c r="C96" s="3" t="s">
        <v>1115</v>
      </c>
      <c r="D96" s="6">
        <v>44052</v>
      </c>
    </row>
    <row r="97" spans="1:4" x14ac:dyDescent="0.25">
      <c r="A97" s="1">
        <v>96</v>
      </c>
      <c r="B97" s="8" t="s">
        <v>1926</v>
      </c>
      <c r="C97" s="3" t="s">
        <v>1114</v>
      </c>
      <c r="D97" s="6">
        <v>44072</v>
      </c>
    </row>
    <row r="98" spans="1:4" x14ac:dyDescent="0.25">
      <c r="A98" s="1">
        <v>97</v>
      </c>
      <c r="B98" s="8" t="s">
        <v>1927</v>
      </c>
      <c r="C98" s="3" t="s">
        <v>1023</v>
      </c>
      <c r="D98" s="6">
        <v>44057</v>
      </c>
    </row>
    <row r="99" spans="1:4" x14ac:dyDescent="0.25">
      <c r="A99" s="1">
        <v>98</v>
      </c>
      <c r="B99" s="8" t="s">
        <v>1928</v>
      </c>
      <c r="C99" s="3" t="s">
        <v>3705</v>
      </c>
      <c r="D99" s="6">
        <v>44044</v>
      </c>
    </row>
    <row r="100" spans="1:4" x14ac:dyDescent="0.25">
      <c r="A100" s="1">
        <v>99</v>
      </c>
      <c r="B100" s="8" t="s">
        <v>1929</v>
      </c>
      <c r="C100" s="3" t="s">
        <v>933</v>
      </c>
      <c r="D100" s="6">
        <v>44046</v>
      </c>
    </row>
    <row r="101" spans="1:4" x14ac:dyDescent="0.25">
      <c r="A101" s="1">
        <v>100</v>
      </c>
      <c r="B101" s="8" t="s">
        <v>1930</v>
      </c>
      <c r="C101" s="3" t="s">
        <v>3710</v>
      </c>
      <c r="D101" s="6">
        <v>44069</v>
      </c>
    </row>
    <row r="102" spans="1:4" x14ac:dyDescent="0.25">
      <c r="A102" s="1">
        <v>101</v>
      </c>
      <c r="B102" s="8" t="s">
        <v>1931</v>
      </c>
      <c r="C102" s="3" t="s">
        <v>935</v>
      </c>
      <c r="D102" s="6">
        <v>44051</v>
      </c>
    </row>
    <row r="103" spans="1:4" x14ac:dyDescent="0.25">
      <c r="A103" s="1">
        <v>102</v>
      </c>
      <c r="B103" s="8" t="s">
        <v>1932</v>
      </c>
      <c r="C103" s="3" t="s">
        <v>941</v>
      </c>
      <c r="D103" s="6">
        <v>44058</v>
      </c>
    </row>
    <row r="104" spans="1:4" x14ac:dyDescent="0.25">
      <c r="A104" s="1">
        <v>103</v>
      </c>
      <c r="B104" s="8" t="s">
        <v>1933</v>
      </c>
      <c r="C104" s="3" t="s">
        <v>936</v>
      </c>
      <c r="D104" s="6">
        <v>44050</v>
      </c>
    </row>
    <row r="105" spans="1:4" x14ac:dyDescent="0.25">
      <c r="A105" s="1">
        <v>104</v>
      </c>
      <c r="B105" s="8" t="s">
        <v>1934</v>
      </c>
      <c r="C105" s="3" t="s">
        <v>937</v>
      </c>
      <c r="D105" s="6">
        <v>44066</v>
      </c>
    </row>
    <row r="106" spans="1:4" x14ac:dyDescent="0.25">
      <c r="A106" s="1">
        <v>105</v>
      </c>
      <c r="B106" s="8" t="s">
        <v>1935</v>
      </c>
      <c r="C106" s="3" t="s">
        <v>938</v>
      </c>
      <c r="D106" s="6">
        <v>44054</v>
      </c>
    </row>
    <row r="107" spans="1:4" x14ac:dyDescent="0.25">
      <c r="A107" s="1">
        <v>106</v>
      </c>
      <c r="B107" s="8" t="s">
        <v>1936</v>
      </c>
      <c r="C107" s="3" t="s">
        <v>939</v>
      </c>
      <c r="D107" s="6">
        <v>44073</v>
      </c>
    </row>
    <row r="108" spans="1:4" x14ac:dyDescent="0.25">
      <c r="A108" s="1">
        <v>107</v>
      </c>
      <c r="B108" s="8" t="s">
        <v>1937</v>
      </c>
      <c r="C108" s="3" t="s">
        <v>940</v>
      </c>
      <c r="D108" s="6">
        <v>44048</v>
      </c>
    </row>
    <row r="109" spans="1:4" x14ac:dyDescent="0.25">
      <c r="A109" s="1">
        <v>108</v>
      </c>
      <c r="B109" s="8" t="s">
        <v>1938</v>
      </c>
      <c r="C109" s="3" t="s">
        <v>951</v>
      </c>
      <c r="D109" s="6">
        <v>44061</v>
      </c>
    </row>
    <row r="110" spans="1:4" x14ac:dyDescent="0.25">
      <c r="A110" s="1">
        <v>109</v>
      </c>
      <c r="B110" s="8" t="s">
        <v>1939</v>
      </c>
      <c r="C110" s="3" t="s">
        <v>952</v>
      </c>
      <c r="D110" s="6">
        <v>44065</v>
      </c>
    </row>
    <row r="111" spans="1:4" x14ac:dyDescent="0.25">
      <c r="A111" s="1">
        <v>110</v>
      </c>
      <c r="B111" s="8" t="s">
        <v>1940</v>
      </c>
      <c r="C111" s="3" t="s">
        <v>942</v>
      </c>
      <c r="D111" s="6">
        <v>44069</v>
      </c>
    </row>
    <row r="112" spans="1:4" x14ac:dyDescent="0.25">
      <c r="A112" s="1">
        <v>111</v>
      </c>
      <c r="B112" s="8" t="s">
        <v>1941</v>
      </c>
      <c r="C112" s="3" t="s">
        <v>943</v>
      </c>
      <c r="D112" s="6">
        <v>44057</v>
      </c>
    </row>
    <row r="113" spans="1:4" x14ac:dyDescent="0.25">
      <c r="A113" s="1">
        <v>112</v>
      </c>
      <c r="B113" s="8" t="s">
        <v>1942</v>
      </c>
      <c r="C113" s="3" t="s">
        <v>3706</v>
      </c>
      <c r="D113" s="6">
        <v>44068</v>
      </c>
    </row>
    <row r="114" spans="1:4" x14ac:dyDescent="0.25">
      <c r="A114" s="1">
        <v>113</v>
      </c>
      <c r="B114" s="8" t="s">
        <v>1943</v>
      </c>
      <c r="C114" s="3" t="s">
        <v>944</v>
      </c>
      <c r="D114" s="6">
        <v>44061</v>
      </c>
    </row>
    <row r="115" spans="1:4" x14ac:dyDescent="0.25">
      <c r="A115" s="1">
        <v>114</v>
      </c>
      <c r="B115" s="8" t="s">
        <v>1944</v>
      </c>
      <c r="C115" s="3" t="s">
        <v>945</v>
      </c>
      <c r="D115" s="6">
        <v>44056</v>
      </c>
    </row>
    <row r="116" spans="1:4" x14ac:dyDescent="0.25">
      <c r="A116" s="1">
        <v>115</v>
      </c>
      <c r="B116" s="8" t="s">
        <v>1945</v>
      </c>
      <c r="C116" s="3" t="s">
        <v>3690</v>
      </c>
      <c r="D116" s="6">
        <v>44047</v>
      </c>
    </row>
    <row r="117" spans="1:4" x14ac:dyDescent="0.25">
      <c r="A117" s="1">
        <v>116</v>
      </c>
      <c r="B117" s="8" t="s">
        <v>1946</v>
      </c>
      <c r="C117" s="3" t="s">
        <v>946</v>
      </c>
      <c r="D117" s="6">
        <v>44046</v>
      </c>
    </row>
    <row r="118" spans="1:4" x14ac:dyDescent="0.25">
      <c r="A118" s="1">
        <v>117</v>
      </c>
      <c r="B118" s="8" t="s">
        <v>1947</v>
      </c>
      <c r="C118" s="3" t="s">
        <v>947</v>
      </c>
      <c r="D118" s="6">
        <v>44047</v>
      </c>
    </row>
    <row r="119" spans="1:4" x14ac:dyDescent="0.25">
      <c r="A119" s="1">
        <v>118</v>
      </c>
      <c r="B119" s="8" t="s">
        <v>1948</v>
      </c>
      <c r="C119" s="3" t="s">
        <v>948</v>
      </c>
      <c r="D119" s="6">
        <v>44044</v>
      </c>
    </row>
    <row r="120" spans="1:4" x14ac:dyDescent="0.25">
      <c r="A120" s="1">
        <v>119</v>
      </c>
      <c r="B120" s="8" t="s">
        <v>1949</v>
      </c>
      <c r="C120" s="3" t="s">
        <v>949</v>
      </c>
      <c r="D120" s="6">
        <v>44046</v>
      </c>
    </row>
    <row r="121" spans="1:4" x14ac:dyDescent="0.25">
      <c r="A121" s="1">
        <v>120</v>
      </c>
      <c r="B121" s="8" t="s">
        <v>1950</v>
      </c>
      <c r="C121" s="3" t="s">
        <v>950</v>
      </c>
      <c r="D121" s="6">
        <v>44074</v>
      </c>
    </row>
    <row r="122" spans="1:4" x14ac:dyDescent="0.25">
      <c r="A122" s="1">
        <v>121</v>
      </c>
      <c r="B122" s="8" t="s">
        <v>1951</v>
      </c>
      <c r="C122" s="3" t="s">
        <v>963</v>
      </c>
      <c r="D122" s="6">
        <v>44054</v>
      </c>
    </row>
    <row r="123" spans="1:4" x14ac:dyDescent="0.25">
      <c r="A123" s="1">
        <v>122</v>
      </c>
      <c r="B123" s="8" t="s">
        <v>1952</v>
      </c>
      <c r="C123" s="3" t="s">
        <v>953</v>
      </c>
      <c r="D123" s="6">
        <v>44055</v>
      </c>
    </row>
    <row r="124" spans="1:4" x14ac:dyDescent="0.25">
      <c r="A124" s="1">
        <v>123</v>
      </c>
      <c r="B124" s="8" t="s">
        <v>1953</v>
      </c>
      <c r="C124" s="3" t="s">
        <v>964</v>
      </c>
      <c r="D124" s="6">
        <v>44067</v>
      </c>
    </row>
    <row r="125" spans="1:4" x14ac:dyDescent="0.25">
      <c r="A125" s="1">
        <v>124</v>
      </c>
      <c r="B125" s="8" t="s">
        <v>1954</v>
      </c>
      <c r="C125" s="3" t="s">
        <v>954</v>
      </c>
      <c r="D125" s="6">
        <v>44048</v>
      </c>
    </row>
    <row r="126" spans="1:4" x14ac:dyDescent="0.25">
      <c r="A126" s="1">
        <v>125</v>
      </c>
      <c r="B126" s="8" t="s">
        <v>1955</v>
      </c>
      <c r="C126" s="3" t="s">
        <v>955</v>
      </c>
      <c r="D126" s="6">
        <v>44046</v>
      </c>
    </row>
    <row r="127" spans="1:4" x14ac:dyDescent="0.25">
      <c r="A127" s="1">
        <v>126</v>
      </c>
      <c r="B127" s="8" t="s">
        <v>1956</v>
      </c>
      <c r="C127" s="3" t="s">
        <v>956</v>
      </c>
      <c r="D127" s="6">
        <v>44048</v>
      </c>
    </row>
    <row r="128" spans="1:4" x14ac:dyDescent="0.25">
      <c r="A128" s="1">
        <v>127</v>
      </c>
      <c r="B128" s="8" t="s">
        <v>1957</v>
      </c>
      <c r="C128" s="3" t="s">
        <v>965</v>
      </c>
      <c r="D128" s="6">
        <v>44047</v>
      </c>
    </row>
    <row r="129" spans="1:4" x14ac:dyDescent="0.25">
      <c r="A129" s="1">
        <v>128</v>
      </c>
      <c r="B129" s="8" t="s">
        <v>1958</v>
      </c>
      <c r="C129" s="3" t="s">
        <v>957</v>
      </c>
      <c r="D129" s="6">
        <v>44061</v>
      </c>
    </row>
    <row r="130" spans="1:4" x14ac:dyDescent="0.25">
      <c r="A130" s="1">
        <v>129</v>
      </c>
      <c r="B130" s="8" t="s">
        <v>1959</v>
      </c>
      <c r="C130" s="3" t="s">
        <v>958</v>
      </c>
      <c r="D130" s="6">
        <v>44050</v>
      </c>
    </row>
    <row r="131" spans="1:4" x14ac:dyDescent="0.25">
      <c r="A131" s="1">
        <v>130</v>
      </c>
      <c r="B131" s="8" t="s">
        <v>1960</v>
      </c>
      <c r="C131" s="3" t="s">
        <v>959</v>
      </c>
      <c r="D131" s="6">
        <v>44054</v>
      </c>
    </row>
    <row r="132" spans="1:4" x14ac:dyDescent="0.25">
      <c r="A132" s="1">
        <v>131</v>
      </c>
      <c r="B132" s="8" t="s">
        <v>1961</v>
      </c>
      <c r="C132" s="3" t="s">
        <v>3691</v>
      </c>
      <c r="D132" s="6">
        <v>44046</v>
      </c>
    </row>
    <row r="133" spans="1:4" x14ac:dyDescent="0.25">
      <c r="A133" s="1">
        <v>132</v>
      </c>
      <c r="B133" s="8" t="s">
        <v>1962</v>
      </c>
      <c r="C133" s="3" t="s">
        <v>960</v>
      </c>
      <c r="D133" s="6">
        <v>44056</v>
      </c>
    </row>
    <row r="134" spans="1:4" x14ac:dyDescent="0.25">
      <c r="A134" s="1">
        <v>133</v>
      </c>
      <c r="B134" s="8" t="s">
        <v>1963</v>
      </c>
      <c r="C134" s="3" t="s">
        <v>961</v>
      </c>
      <c r="D134" s="6">
        <v>44068</v>
      </c>
    </row>
    <row r="135" spans="1:4" x14ac:dyDescent="0.25">
      <c r="A135" s="1">
        <v>134</v>
      </c>
      <c r="B135" s="8" t="s">
        <v>1964</v>
      </c>
      <c r="C135" s="3" t="s">
        <v>962</v>
      </c>
      <c r="D135" s="6">
        <v>44046</v>
      </c>
    </row>
    <row r="136" spans="1:4" x14ac:dyDescent="0.25">
      <c r="A136" s="1">
        <v>135</v>
      </c>
      <c r="B136" s="8" t="s">
        <v>1965</v>
      </c>
      <c r="C136" s="3" t="s">
        <v>966</v>
      </c>
      <c r="D136" s="6">
        <v>44062</v>
      </c>
    </row>
    <row r="137" spans="1:4" x14ac:dyDescent="0.25">
      <c r="A137" s="1">
        <v>136</v>
      </c>
      <c r="B137" s="8" t="s">
        <v>1966</v>
      </c>
      <c r="C137" s="3" t="s">
        <v>967</v>
      </c>
      <c r="D137" s="6">
        <v>44062</v>
      </c>
    </row>
    <row r="138" spans="1:4" x14ac:dyDescent="0.25">
      <c r="A138" s="1">
        <v>137</v>
      </c>
      <c r="B138" s="8" t="s">
        <v>1967</v>
      </c>
      <c r="C138" s="3" t="s">
        <v>968</v>
      </c>
      <c r="D138" s="6">
        <v>44067</v>
      </c>
    </row>
    <row r="139" spans="1:4" x14ac:dyDescent="0.25">
      <c r="A139" s="1">
        <v>138</v>
      </c>
      <c r="B139" s="8" t="s">
        <v>1968</v>
      </c>
      <c r="C139" s="3" t="s">
        <v>969</v>
      </c>
      <c r="D139" s="6">
        <v>44061</v>
      </c>
    </row>
    <row r="140" spans="1:4" x14ac:dyDescent="0.25">
      <c r="A140" s="1">
        <v>139</v>
      </c>
      <c r="B140" s="8" t="s">
        <v>1969</v>
      </c>
      <c r="C140" s="3" t="s">
        <v>875</v>
      </c>
      <c r="D140" s="6">
        <v>44057</v>
      </c>
    </row>
    <row r="141" spans="1:4" x14ac:dyDescent="0.25">
      <c r="A141" s="1">
        <v>140</v>
      </c>
      <c r="B141" s="8" t="s">
        <v>1970</v>
      </c>
      <c r="C141" s="3" t="s">
        <v>876</v>
      </c>
      <c r="D141" s="6">
        <v>44064</v>
      </c>
    </row>
    <row r="142" spans="1:4" x14ac:dyDescent="0.25">
      <c r="A142" s="1">
        <v>141</v>
      </c>
      <c r="B142" s="8" t="s">
        <v>1971</v>
      </c>
      <c r="C142" s="3" t="s">
        <v>877</v>
      </c>
      <c r="D142" s="6">
        <v>44059</v>
      </c>
    </row>
    <row r="143" spans="1:4" x14ac:dyDescent="0.25">
      <c r="A143" s="1">
        <v>142</v>
      </c>
      <c r="B143" s="8" t="s">
        <v>1972</v>
      </c>
      <c r="C143" s="3" t="s">
        <v>972</v>
      </c>
      <c r="D143" s="6">
        <v>44050</v>
      </c>
    </row>
    <row r="144" spans="1:4" x14ac:dyDescent="0.25">
      <c r="A144" s="1">
        <v>143</v>
      </c>
      <c r="B144" s="8" t="s">
        <v>1973</v>
      </c>
      <c r="C144" s="3" t="s">
        <v>970</v>
      </c>
      <c r="D144" s="6">
        <v>44069</v>
      </c>
    </row>
    <row r="145" spans="1:4" x14ac:dyDescent="0.25">
      <c r="A145" s="1">
        <v>144</v>
      </c>
      <c r="B145" s="8" t="s">
        <v>1974</v>
      </c>
      <c r="C145" t="s">
        <v>1024</v>
      </c>
      <c r="D145" s="6">
        <v>44057</v>
      </c>
    </row>
    <row r="146" spans="1:4" x14ac:dyDescent="0.25">
      <c r="A146" s="1">
        <v>145</v>
      </c>
      <c r="B146" s="8" t="s">
        <v>1975</v>
      </c>
      <c r="C146" s="3" t="s">
        <v>1118</v>
      </c>
      <c r="D146" s="6">
        <v>44069</v>
      </c>
    </row>
    <row r="147" spans="1:4" x14ac:dyDescent="0.25">
      <c r="A147" s="1">
        <v>146</v>
      </c>
      <c r="B147" s="8" t="s">
        <v>1976</v>
      </c>
      <c r="C147" s="3" t="s">
        <v>1116</v>
      </c>
      <c r="D147" s="6">
        <v>44072</v>
      </c>
    </row>
    <row r="148" spans="1:4" x14ac:dyDescent="0.25">
      <c r="A148" s="1">
        <v>147</v>
      </c>
      <c r="B148" s="8" t="s">
        <v>1977</v>
      </c>
      <c r="C148" s="3" t="s">
        <v>971</v>
      </c>
      <c r="D148" s="6">
        <v>44060</v>
      </c>
    </row>
    <row r="149" spans="1:4" x14ac:dyDescent="0.25">
      <c r="A149" s="1">
        <v>148</v>
      </c>
      <c r="B149" s="8" t="s">
        <v>1978</v>
      </c>
      <c r="C149" s="3" t="s">
        <v>3695</v>
      </c>
      <c r="D149" s="6">
        <v>44064</v>
      </c>
    </row>
    <row r="150" spans="1:4" x14ac:dyDescent="0.25">
      <c r="A150" s="1">
        <v>149</v>
      </c>
      <c r="B150" s="8" t="s">
        <v>1979</v>
      </c>
      <c r="C150" s="3" t="s">
        <v>1117</v>
      </c>
      <c r="D150" s="6">
        <v>44054</v>
      </c>
    </row>
    <row r="151" spans="1:4" x14ac:dyDescent="0.25">
      <c r="A151" s="1">
        <v>150</v>
      </c>
      <c r="B151" s="8" t="s">
        <v>1980</v>
      </c>
      <c r="C151" s="3" t="s">
        <v>878</v>
      </c>
      <c r="D151" s="6">
        <v>44062</v>
      </c>
    </row>
    <row r="152" spans="1:4" x14ac:dyDescent="0.25">
      <c r="A152" s="1">
        <v>151</v>
      </c>
      <c r="B152" s="8" t="s">
        <v>1981</v>
      </c>
      <c r="C152" s="3" t="s">
        <v>879</v>
      </c>
      <c r="D152" s="6">
        <v>44071</v>
      </c>
    </row>
    <row r="153" spans="1:4" x14ac:dyDescent="0.25">
      <c r="A153" s="1">
        <v>152</v>
      </c>
      <c r="B153" s="8" t="s">
        <v>1982</v>
      </c>
      <c r="C153" s="3" t="s">
        <v>880</v>
      </c>
      <c r="D153" s="6">
        <v>44067</v>
      </c>
    </row>
    <row r="154" spans="1:4" x14ac:dyDescent="0.25">
      <c r="A154" s="1">
        <v>153</v>
      </c>
      <c r="B154" s="8" t="s">
        <v>1983</v>
      </c>
      <c r="C154" s="3" t="s">
        <v>881</v>
      </c>
      <c r="D154" s="6">
        <v>44061</v>
      </c>
    </row>
    <row r="155" spans="1:4" x14ac:dyDescent="0.25">
      <c r="A155" s="1">
        <v>154</v>
      </c>
      <c r="B155" s="8" t="s">
        <v>1984</v>
      </c>
      <c r="C155" s="3" t="s">
        <v>985</v>
      </c>
      <c r="D155" s="6">
        <v>44057</v>
      </c>
    </row>
    <row r="156" spans="1:4" x14ac:dyDescent="0.25">
      <c r="A156" s="1">
        <v>155</v>
      </c>
      <c r="B156" s="8" t="s">
        <v>1985</v>
      </c>
      <c r="C156" s="3" t="s">
        <v>973</v>
      </c>
      <c r="D156" s="6">
        <v>44054</v>
      </c>
    </row>
    <row r="157" spans="1:4" x14ac:dyDescent="0.25">
      <c r="A157" s="1">
        <v>156</v>
      </c>
      <c r="B157" s="8" t="s">
        <v>1986</v>
      </c>
      <c r="C157" s="3" t="s">
        <v>974</v>
      </c>
      <c r="D157" s="6">
        <v>44048</v>
      </c>
    </row>
    <row r="158" spans="1:4" x14ac:dyDescent="0.25">
      <c r="A158" s="1">
        <v>157</v>
      </c>
      <c r="B158" s="8" t="s">
        <v>1987</v>
      </c>
      <c r="C158" s="3" t="s">
        <v>975</v>
      </c>
      <c r="D158" s="6">
        <v>44048</v>
      </c>
    </row>
    <row r="159" spans="1:4" x14ac:dyDescent="0.25">
      <c r="A159" s="1">
        <v>158</v>
      </c>
      <c r="B159" s="8" t="s">
        <v>1988</v>
      </c>
      <c r="C159" s="3" t="s">
        <v>976</v>
      </c>
      <c r="D159" s="6">
        <v>44047</v>
      </c>
    </row>
    <row r="160" spans="1:4" x14ac:dyDescent="0.25">
      <c r="A160" s="1">
        <v>159</v>
      </c>
      <c r="B160" s="8" t="s">
        <v>1989</v>
      </c>
      <c r="C160" s="3" t="s">
        <v>977</v>
      </c>
      <c r="D160" s="6">
        <v>44061</v>
      </c>
    </row>
    <row r="161" spans="1:4" x14ac:dyDescent="0.25">
      <c r="A161" s="1">
        <v>160</v>
      </c>
      <c r="B161" s="8" t="s">
        <v>1990</v>
      </c>
      <c r="C161" s="3" t="s">
        <v>978</v>
      </c>
      <c r="D161" s="6">
        <v>44070</v>
      </c>
    </row>
    <row r="162" spans="1:4" x14ac:dyDescent="0.25">
      <c r="A162" s="1">
        <v>161</v>
      </c>
      <c r="B162" s="8" t="s">
        <v>1991</v>
      </c>
      <c r="C162" s="3" t="s">
        <v>979</v>
      </c>
      <c r="D162" s="6">
        <v>44065</v>
      </c>
    </row>
    <row r="163" spans="1:4" x14ac:dyDescent="0.25">
      <c r="A163" s="1">
        <v>162</v>
      </c>
      <c r="B163" s="8" t="s">
        <v>1992</v>
      </c>
      <c r="C163" s="3" t="s">
        <v>980</v>
      </c>
      <c r="D163" s="6">
        <v>44071</v>
      </c>
    </row>
    <row r="164" spans="1:4" x14ac:dyDescent="0.25">
      <c r="A164" s="1">
        <v>163</v>
      </c>
      <c r="B164" s="8" t="s">
        <v>1993</v>
      </c>
      <c r="C164" s="3" t="s">
        <v>981</v>
      </c>
      <c r="D164" s="6">
        <v>44069</v>
      </c>
    </row>
    <row r="165" spans="1:4" x14ac:dyDescent="0.25">
      <c r="A165" s="1">
        <v>164</v>
      </c>
      <c r="B165" s="8" t="s">
        <v>1994</v>
      </c>
      <c r="C165" s="3" t="s">
        <v>982</v>
      </c>
      <c r="D165" s="6">
        <v>44069</v>
      </c>
    </row>
    <row r="166" spans="1:4" x14ac:dyDescent="0.25">
      <c r="A166" s="1">
        <v>165</v>
      </c>
      <c r="B166" s="8" t="s">
        <v>1995</v>
      </c>
      <c r="C166" s="3" t="s">
        <v>983</v>
      </c>
      <c r="D166" s="6">
        <v>44070</v>
      </c>
    </row>
    <row r="167" spans="1:4" x14ac:dyDescent="0.25">
      <c r="A167" s="1">
        <v>166</v>
      </c>
      <c r="B167" s="8" t="s">
        <v>1996</v>
      </c>
      <c r="C167" s="3" t="s">
        <v>984</v>
      </c>
      <c r="D167" s="6">
        <v>44067</v>
      </c>
    </row>
    <row r="168" spans="1:4" x14ac:dyDescent="0.25">
      <c r="A168" s="1">
        <v>167</v>
      </c>
      <c r="B168" s="8" t="s">
        <v>1997</v>
      </c>
      <c r="C168" s="3" t="s">
        <v>987</v>
      </c>
      <c r="D168" s="6">
        <v>44064</v>
      </c>
    </row>
    <row r="169" spans="1:4" x14ac:dyDescent="0.25">
      <c r="A169" s="1">
        <v>168</v>
      </c>
      <c r="B169" s="8" t="s">
        <v>1998</v>
      </c>
      <c r="C169" s="3" t="s">
        <v>986</v>
      </c>
      <c r="D169" s="6">
        <v>44070</v>
      </c>
    </row>
    <row r="170" spans="1:4" x14ac:dyDescent="0.25">
      <c r="A170" s="1">
        <v>169</v>
      </c>
      <c r="B170" s="8" t="s">
        <v>1999</v>
      </c>
      <c r="C170" s="3" t="s">
        <v>991</v>
      </c>
      <c r="D170" s="6">
        <v>44062</v>
      </c>
    </row>
    <row r="171" spans="1:4" x14ac:dyDescent="0.25">
      <c r="A171" s="1">
        <v>170</v>
      </c>
      <c r="B171" s="8" t="s">
        <v>2000</v>
      </c>
      <c r="C171" s="3" t="s">
        <v>988</v>
      </c>
      <c r="D171" s="6">
        <v>44067</v>
      </c>
    </row>
    <row r="172" spans="1:4" x14ac:dyDescent="0.25">
      <c r="A172" s="1">
        <v>171</v>
      </c>
      <c r="B172" s="8" t="s">
        <v>2001</v>
      </c>
      <c r="C172" s="3" t="s">
        <v>989</v>
      </c>
      <c r="D172" s="6">
        <v>44048</v>
      </c>
    </row>
    <row r="173" spans="1:4" x14ac:dyDescent="0.25">
      <c r="A173" s="1">
        <v>172</v>
      </c>
      <c r="B173" s="8" t="s">
        <v>2002</v>
      </c>
      <c r="C173" s="3" t="s">
        <v>990</v>
      </c>
      <c r="D173" s="6">
        <v>44062</v>
      </c>
    </row>
    <row r="174" spans="1:4" x14ac:dyDescent="0.25">
      <c r="A174" s="1">
        <v>173</v>
      </c>
      <c r="B174" s="8" t="s">
        <v>2003</v>
      </c>
      <c r="C174" s="3" t="s">
        <v>992</v>
      </c>
      <c r="D174" s="6">
        <v>44050</v>
      </c>
    </row>
    <row r="175" spans="1:4" x14ac:dyDescent="0.25">
      <c r="A175" s="1">
        <v>174</v>
      </c>
      <c r="B175" s="8" t="s">
        <v>2004</v>
      </c>
      <c r="C175" t="s">
        <v>882</v>
      </c>
      <c r="D175" s="6">
        <v>44052</v>
      </c>
    </row>
    <row r="176" spans="1:4" x14ac:dyDescent="0.25">
      <c r="A176" s="1">
        <v>175</v>
      </c>
      <c r="B176" s="8" t="s">
        <v>2005</v>
      </c>
      <c r="C176" t="s">
        <v>883</v>
      </c>
      <c r="D176" s="6">
        <v>44072</v>
      </c>
    </row>
    <row r="177" spans="1:4" x14ac:dyDescent="0.25">
      <c r="A177" s="1">
        <v>176</v>
      </c>
      <c r="B177" s="8" t="s">
        <v>2006</v>
      </c>
      <c r="C177" t="s">
        <v>884</v>
      </c>
      <c r="D177" s="6">
        <v>44068</v>
      </c>
    </row>
    <row r="178" spans="1:4" x14ac:dyDescent="0.25">
      <c r="A178" s="1">
        <v>177</v>
      </c>
      <c r="B178" s="8" t="s">
        <v>2007</v>
      </c>
      <c r="C178" t="s">
        <v>885</v>
      </c>
      <c r="D178" s="6">
        <v>44054</v>
      </c>
    </row>
    <row r="179" spans="1:4" x14ac:dyDescent="0.25">
      <c r="A179" s="1">
        <v>178</v>
      </c>
      <c r="B179" s="8" t="s">
        <v>2008</v>
      </c>
      <c r="C179" t="s">
        <v>3696</v>
      </c>
      <c r="D179" s="6">
        <v>44069</v>
      </c>
    </row>
    <row r="180" spans="1:4" x14ac:dyDescent="0.25">
      <c r="A180" s="1">
        <v>179</v>
      </c>
      <c r="B180" s="8" t="s">
        <v>2009</v>
      </c>
      <c r="C180" s="3" t="s">
        <v>3685</v>
      </c>
      <c r="D180" s="6">
        <v>44047</v>
      </c>
    </row>
    <row r="181" spans="1:4" x14ac:dyDescent="0.25">
      <c r="A181" s="1">
        <v>180</v>
      </c>
      <c r="B181" s="8" t="s">
        <v>2010</v>
      </c>
      <c r="C181" s="3" t="s">
        <v>3686</v>
      </c>
      <c r="D181" s="6">
        <v>44060</v>
      </c>
    </row>
    <row r="182" spans="1:4" x14ac:dyDescent="0.25">
      <c r="A182" s="1">
        <v>181</v>
      </c>
      <c r="B182" s="8" t="s">
        <v>2011</v>
      </c>
      <c r="C182" t="s">
        <v>993</v>
      </c>
      <c r="D182" s="6">
        <v>44063</v>
      </c>
    </row>
    <row r="183" spans="1:4" x14ac:dyDescent="0.25">
      <c r="A183" s="1">
        <v>182</v>
      </c>
      <c r="B183" s="8" t="s">
        <v>2012</v>
      </c>
      <c r="C183" t="s">
        <v>1004</v>
      </c>
      <c r="D183" s="6">
        <v>44070</v>
      </c>
    </row>
    <row r="184" spans="1:4" x14ac:dyDescent="0.25">
      <c r="A184" s="1">
        <v>183</v>
      </c>
      <c r="B184" s="8" t="s">
        <v>2013</v>
      </c>
      <c r="C184" s="3" t="s">
        <v>994</v>
      </c>
      <c r="D184" s="6">
        <v>44056</v>
      </c>
    </row>
    <row r="185" spans="1:4" x14ac:dyDescent="0.25">
      <c r="A185" s="1">
        <v>184</v>
      </c>
      <c r="B185" s="8" t="s">
        <v>2014</v>
      </c>
      <c r="C185" s="3" t="s">
        <v>995</v>
      </c>
      <c r="D185" s="6">
        <v>44044</v>
      </c>
    </row>
    <row r="186" spans="1:4" x14ac:dyDescent="0.25">
      <c r="A186" s="1">
        <v>185</v>
      </c>
      <c r="B186" s="8" t="s">
        <v>2015</v>
      </c>
      <c r="C186" s="3" t="s">
        <v>996</v>
      </c>
      <c r="D186" s="6">
        <v>44053</v>
      </c>
    </row>
    <row r="187" spans="1:4" x14ac:dyDescent="0.25">
      <c r="A187" s="1">
        <v>186</v>
      </c>
      <c r="B187" s="8" t="s">
        <v>2016</v>
      </c>
      <c r="C187" s="3" t="s">
        <v>997</v>
      </c>
      <c r="D187" s="6">
        <v>44069</v>
      </c>
    </row>
    <row r="188" spans="1:4" x14ac:dyDescent="0.25">
      <c r="A188" s="1">
        <v>187</v>
      </c>
      <c r="B188" s="8" t="s">
        <v>2017</v>
      </c>
      <c r="C188" s="3" t="s">
        <v>998</v>
      </c>
      <c r="D188" s="6">
        <v>44052</v>
      </c>
    </row>
    <row r="189" spans="1:4" x14ac:dyDescent="0.25">
      <c r="A189" s="1">
        <v>188</v>
      </c>
      <c r="B189" s="8" t="s">
        <v>2018</v>
      </c>
      <c r="C189" s="3" t="s">
        <v>1025</v>
      </c>
      <c r="D189" s="6">
        <v>44068</v>
      </c>
    </row>
    <row r="190" spans="1:4" x14ac:dyDescent="0.25">
      <c r="A190" s="1">
        <v>189</v>
      </c>
      <c r="B190" s="8" t="s">
        <v>2019</v>
      </c>
      <c r="C190" t="s">
        <v>999</v>
      </c>
      <c r="D190" s="6">
        <v>44044</v>
      </c>
    </row>
    <row r="191" spans="1:4" x14ac:dyDescent="0.25">
      <c r="A191" s="1">
        <v>190</v>
      </c>
      <c r="B191" s="8" t="s">
        <v>2020</v>
      </c>
      <c r="C191" t="s">
        <v>1000</v>
      </c>
      <c r="D191" s="6">
        <v>44058</v>
      </c>
    </row>
    <row r="192" spans="1:4" x14ac:dyDescent="0.25">
      <c r="A192" s="1">
        <v>191</v>
      </c>
      <c r="B192" s="8" t="s">
        <v>2021</v>
      </c>
      <c r="C192" t="s">
        <v>1026</v>
      </c>
      <c r="D192" s="6">
        <v>44062</v>
      </c>
    </row>
    <row r="193" spans="1:4" x14ac:dyDescent="0.25">
      <c r="A193" s="1">
        <v>192</v>
      </c>
      <c r="B193" s="8" t="s">
        <v>2022</v>
      </c>
      <c r="C193" s="3" t="s">
        <v>1027</v>
      </c>
      <c r="D193" s="6">
        <v>44050</v>
      </c>
    </row>
    <row r="194" spans="1:4" x14ac:dyDescent="0.25">
      <c r="A194" s="1">
        <v>193</v>
      </c>
      <c r="B194" s="8" t="s">
        <v>2023</v>
      </c>
      <c r="C194" s="3" t="s">
        <v>1001</v>
      </c>
      <c r="D194" s="6">
        <v>44056</v>
      </c>
    </row>
    <row r="195" spans="1:4" x14ac:dyDescent="0.25">
      <c r="A195" s="1">
        <v>194</v>
      </c>
      <c r="B195" s="8" t="s">
        <v>2024</v>
      </c>
      <c r="C195" s="3" t="s">
        <v>1002</v>
      </c>
      <c r="D195" s="6">
        <v>44048</v>
      </c>
    </row>
    <row r="196" spans="1:4" x14ac:dyDescent="0.25">
      <c r="A196" s="1">
        <v>195</v>
      </c>
      <c r="B196" s="8" t="s">
        <v>2025</v>
      </c>
      <c r="C196" s="3" t="s">
        <v>1003</v>
      </c>
      <c r="D196" s="6">
        <v>44061</v>
      </c>
    </row>
    <row r="197" spans="1:4" x14ac:dyDescent="0.25">
      <c r="A197" s="1">
        <v>196</v>
      </c>
      <c r="B197" s="8" t="s">
        <v>2026</v>
      </c>
      <c r="C197" s="3" t="s">
        <v>3707</v>
      </c>
      <c r="D197" s="6">
        <v>44051</v>
      </c>
    </row>
    <row r="198" spans="1:4" x14ac:dyDescent="0.25">
      <c r="A198" s="1">
        <v>197</v>
      </c>
      <c r="B198" s="8" t="s">
        <v>2027</v>
      </c>
      <c r="C198" s="3" t="s">
        <v>1028</v>
      </c>
      <c r="D198" s="6">
        <v>44074</v>
      </c>
    </row>
    <row r="199" spans="1:4" x14ac:dyDescent="0.25">
      <c r="A199" s="1">
        <v>198</v>
      </c>
      <c r="B199" s="8" t="s">
        <v>2028</v>
      </c>
      <c r="C199" s="3" t="s">
        <v>1029</v>
      </c>
      <c r="D199" s="6">
        <v>44069</v>
      </c>
    </row>
    <row r="200" spans="1:4" x14ac:dyDescent="0.25">
      <c r="A200" s="1">
        <v>199</v>
      </c>
      <c r="B200" s="8" t="s">
        <v>2029</v>
      </c>
      <c r="C200" s="3" t="s">
        <v>1030</v>
      </c>
      <c r="D200" s="6">
        <v>44062</v>
      </c>
    </row>
    <row r="201" spans="1:4" x14ac:dyDescent="0.25">
      <c r="A201" s="1">
        <v>200</v>
      </c>
      <c r="B201" s="8" t="s">
        <v>2030</v>
      </c>
      <c r="C201" s="3" t="s">
        <v>1031</v>
      </c>
      <c r="D201" s="6">
        <v>44046</v>
      </c>
    </row>
    <row r="202" spans="1:4" x14ac:dyDescent="0.25">
      <c r="A202" s="1">
        <v>201</v>
      </c>
      <c r="B202" s="8" t="s">
        <v>2031</v>
      </c>
      <c r="C202" s="3" t="s">
        <v>1032</v>
      </c>
      <c r="D202" s="6">
        <v>44069</v>
      </c>
    </row>
    <row r="203" spans="1:4" x14ac:dyDescent="0.25">
      <c r="A203" s="1">
        <v>202</v>
      </c>
      <c r="B203" s="8" t="s">
        <v>2032</v>
      </c>
      <c r="C203" s="3" t="s">
        <v>1033</v>
      </c>
      <c r="D203" s="6">
        <v>44058</v>
      </c>
    </row>
    <row r="204" spans="1:4" x14ac:dyDescent="0.25">
      <c r="A204" s="1">
        <v>203</v>
      </c>
      <c r="B204" s="8" t="s">
        <v>2033</v>
      </c>
      <c r="C204" s="3" t="s">
        <v>1034</v>
      </c>
      <c r="D204" s="6">
        <v>44053</v>
      </c>
    </row>
    <row r="205" spans="1:4" x14ac:dyDescent="0.25">
      <c r="A205" s="1">
        <v>204</v>
      </c>
      <c r="B205" s="8" t="s">
        <v>2034</v>
      </c>
      <c r="C205" s="3" t="s">
        <v>1035</v>
      </c>
      <c r="D205" s="6">
        <v>44052</v>
      </c>
    </row>
    <row r="206" spans="1:4" x14ac:dyDescent="0.25">
      <c r="A206" s="1">
        <v>205</v>
      </c>
      <c r="B206" s="8" t="s">
        <v>2035</v>
      </c>
      <c r="C206" s="3" t="s">
        <v>3697</v>
      </c>
      <c r="D206" s="6">
        <v>44050</v>
      </c>
    </row>
    <row r="207" spans="1:4" x14ac:dyDescent="0.25">
      <c r="A207" s="1">
        <v>206</v>
      </c>
      <c r="B207" s="8" t="s">
        <v>2036</v>
      </c>
      <c r="C207" s="3" t="s">
        <v>1036</v>
      </c>
      <c r="D207" s="6">
        <v>44055</v>
      </c>
    </row>
    <row r="208" spans="1:4" x14ac:dyDescent="0.25">
      <c r="A208" s="1">
        <v>207</v>
      </c>
      <c r="B208" s="8" t="s">
        <v>2037</v>
      </c>
      <c r="C208" s="3" t="s">
        <v>1037</v>
      </c>
      <c r="D208" s="6">
        <v>44054</v>
      </c>
    </row>
    <row r="209" spans="1:4" x14ac:dyDescent="0.25">
      <c r="A209" s="1">
        <v>208</v>
      </c>
      <c r="B209" s="8" t="s">
        <v>2038</v>
      </c>
      <c r="C209" s="3" t="s">
        <v>1038</v>
      </c>
      <c r="D209" s="6">
        <v>44063</v>
      </c>
    </row>
    <row r="210" spans="1:4" x14ac:dyDescent="0.25">
      <c r="A210" s="1">
        <v>209</v>
      </c>
      <c r="B210" s="8" t="s">
        <v>2039</v>
      </c>
      <c r="C210" s="3" t="s">
        <v>1119</v>
      </c>
      <c r="D210" s="6">
        <v>44053</v>
      </c>
    </row>
    <row r="211" spans="1:4" x14ac:dyDescent="0.25">
      <c r="A211" s="1">
        <v>210</v>
      </c>
      <c r="B211" s="8" t="s">
        <v>2040</v>
      </c>
      <c r="C211" s="3" t="s">
        <v>1120</v>
      </c>
      <c r="D211" s="6">
        <v>44068</v>
      </c>
    </row>
    <row r="212" spans="1:4" x14ac:dyDescent="0.25">
      <c r="A212" s="1">
        <v>211</v>
      </c>
      <c r="B212" s="8" t="s">
        <v>2041</v>
      </c>
      <c r="C212" s="3" t="s">
        <v>1039</v>
      </c>
      <c r="D212" s="6">
        <v>44051</v>
      </c>
    </row>
    <row r="213" spans="1:4" x14ac:dyDescent="0.25">
      <c r="A213" s="1">
        <v>212</v>
      </c>
      <c r="B213" s="8" t="s">
        <v>2042</v>
      </c>
      <c r="C213" s="3" t="s">
        <v>1040</v>
      </c>
      <c r="D213" s="6">
        <v>44047</v>
      </c>
    </row>
    <row r="214" spans="1:4" x14ac:dyDescent="0.25">
      <c r="A214" s="1">
        <v>213</v>
      </c>
      <c r="B214" s="8" t="s">
        <v>2043</v>
      </c>
      <c r="C214" s="3" t="s">
        <v>1041</v>
      </c>
      <c r="D214" s="6">
        <v>44050</v>
      </c>
    </row>
    <row r="215" spans="1:4" x14ac:dyDescent="0.25">
      <c r="A215" s="1">
        <v>214</v>
      </c>
      <c r="B215" s="8" t="s">
        <v>2044</v>
      </c>
      <c r="C215" s="3" t="s">
        <v>1042</v>
      </c>
      <c r="D215" s="6">
        <v>44069</v>
      </c>
    </row>
    <row r="216" spans="1:4" x14ac:dyDescent="0.25">
      <c r="A216" s="1">
        <v>215</v>
      </c>
      <c r="B216" s="8" t="s">
        <v>2045</v>
      </c>
      <c r="C216" s="3" t="s">
        <v>1043</v>
      </c>
      <c r="D216" s="6">
        <v>44047</v>
      </c>
    </row>
    <row r="217" spans="1:4" x14ac:dyDescent="0.25">
      <c r="A217" s="1">
        <v>216</v>
      </c>
      <c r="B217" s="8" t="s">
        <v>2046</v>
      </c>
      <c r="C217" s="3" t="s">
        <v>1121</v>
      </c>
      <c r="D217" s="6">
        <v>44053</v>
      </c>
    </row>
    <row r="218" spans="1:4" x14ac:dyDescent="0.25">
      <c r="A218" s="1">
        <v>217</v>
      </c>
      <c r="B218" s="8" t="s">
        <v>2047</v>
      </c>
      <c r="C218" s="3" t="s">
        <v>1122</v>
      </c>
      <c r="D218" s="6">
        <v>44056</v>
      </c>
    </row>
    <row r="219" spans="1:4" x14ac:dyDescent="0.25">
      <c r="A219" s="1">
        <v>218</v>
      </c>
      <c r="B219" s="8" t="s">
        <v>2048</v>
      </c>
      <c r="C219" s="3" t="s">
        <v>3698</v>
      </c>
      <c r="D219" s="6">
        <v>44067</v>
      </c>
    </row>
    <row r="220" spans="1:4" x14ac:dyDescent="0.25">
      <c r="A220" s="1">
        <v>219</v>
      </c>
      <c r="B220" s="8" t="s">
        <v>2049</v>
      </c>
      <c r="C220" s="3" t="s">
        <v>1044</v>
      </c>
      <c r="D220" s="6">
        <v>44053</v>
      </c>
    </row>
    <row r="221" spans="1:4" x14ac:dyDescent="0.25">
      <c r="A221" s="1">
        <v>220</v>
      </c>
      <c r="B221" s="8" t="s">
        <v>2050</v>
      </c>
      <c r="C221" s="3" t="s">
        <v>1045</v>
      </c>
      <c r="D221" s="6">
        <v>44060</v>
      </c>
    </row>
    <row r="222" spans="1:4" x14ac:dyDescent="0.25">
      <c r="A222" s="1">
        <v>221</v>
      </c>
      <c r="B222" s="8" t="s">
        <v>2051</v>
      </c>
      <c r="C222" s="3" t="s">
        <v>1046</v>
      </c>
      <c r="D222" s="6">
        <v>44048</v>
      </c>
    </row>
    <row r="223" spans="1:4" x14ac:dyDescent="0.25">
      <c r="A223" s="1">
        <v>222</v>
      </c>
      <c r="B223" s="8" t="s">
        <v>2052</v>
      </c>
      <c r="C223" s="3" t="s">
        <v>1047</v>
      </c>
      <c r="D223" s="6">
        <v>44047</v>
      </c>
    </row>
    <row r="224" spans="1:4" x14ac:dyDescent="0.25">
      <c r="A224" s="1">
        <v>223</v>
      </c>
      <c r="B224" s="8" t="s">
        <v>2053</v>
      </c>
      <c r="C224" s="3" t="s">
        <v>1048</v>
      </c>
      <c r="D224" s="6">
        <v>44046</v>
      </c>
    </row>
    <row r="225" spans="1:4" x14ac:dyDescent="0.25">
      <c r="A225" s="1">
        <v>224</v>
      </c>
      <c r="B225" s="8" t="s">
        <v>2054</v>
      </c>
      <c r="C225" s="3" t="s">
        <v>1049</v>
      </c>
      <c r="D225" s="6">
        <v>44054</v>
      </c>
    </row>
    <row r="226" spans="1:4" x14ac:dyDescent="0.25">
      <c r="A226" s="1">
        <v>225</v>
      </c>
      <c r="B226" s="8" t="s">
        <v>2055</v>
      </c>
      <c r="C226" s="3" t="s">
        <v>1050</v>
      </c>
      <c r="D226" s="6">
        <v>44064</v>
      </c>
    </row>
    <row r="227" spans="1:4" x14ac:dyDescent="0.25">
      <c r="A227" s="1">
        <v>226</v>
      </c>
      <c r="B227" s="8" t="s">
        <v>2056</v>
      </c>
      <c r="C227" s="3" t="s">
        <v>1051</v>
      </c>
      <c r="D227" s="6">
        <v>44071</v>
      </c>
    </row>
    <row r="228" spans="1:4" x14ac:dyDescent="0.25">
      <c r="A228" s="1">
        <v>227</v>
      </c>
      <c r="B228" s="8" t="s">
        <v>2057</v>
      </c>
      <c r="C228" s="3" t="s">
        <v>1052</v>
      </c>
      <c r="D228" s="6">
        <v>44049</v>
      </c>
    </row>
    <row r="229" spans="1:4" x14ac:dyDescent="0.25">
      <c r="A229" s="1">
        <v>228</v>
      </c>
      <c r="B229" s="8" t="s">
        <v>2058</v>
      </c>
      <c r="C229" s="3" t="s">
        <v>1053</v>
      </c>
      <c r="D229" s="6">
        <v>44058</v>
      </c>
    </row>
    <row r="230" spans="1:4" x14ac:dyDescent="0.25">
      <c r="A230" s="1">
        <v>229</v>
      </c>
      <c r="B230" s="8" t="s">
        <v>2059</v>
      </c>
      <c r="C230" s="3" t="s">
        <v>1054</v>
      </c>
      <c r="D230" s="6">
        <v>44067</v>
      </c>
    </row>
    <row r="231" spans="1:4" x14ac:dyDescent="0.25">
      <c r="A231" s="1">
        <v>230</v>
      </c>
      <c r="B231" s="8" t="s">
        <v>2060</v>
      </c>
      <c r="C231" s="3" t="s">
        <v>1055</v>
      </c>
      <c r="D231" s="6">
        <v>44057</v>
      </c>
    </row>
    <row r="232" spans="1:4" x14ac:dyDescent="0.25">
      <c r="A232" s="1">
        <v>231</v>
      </c>
      <c r="B232" s="8" t="s">
        <v>2061</v>
      </c>
      <c r="C232" s="3" t="s">
        <v>1056</v>
      </c>
      <c r="D232" s="6">
        <v>44047</v>
      </c>
    </row>
    <row r="233" spans="1:4" x14ac:dyDescent="0.25">
      <c r="A233" s="1">
        <v>232</v>
      </c>
      <c r="B233" s="8" t="s">
        <v>2062</v>
      </c>
      <c r="C233" s="3" t="s">
        <v>3708</v>
      </c>
      <c r="D233" s="6">
        <v>44050</v>
      </c>
    </row>
    <row r="234" spans="1:4" x14ac:dyDescent="0.25">
      <c r="A234" s="1">
        <v>233</v>
      </c>
      <c r="B234" s="8" t="s">
        <v>2063</v>
      </c>
      <c r="C234" s="3" t="s">
        <v>1057</v>
      </c>
      <c r="D234" s="6">
        <v>44073</v>
      </c>
    </row>
    <row r="235" spans="1:4" x14ac:dyDescent="0.25">
      <c r="A235" s="1">
        <v>234</v>
      </c>
      <c r="B235" s="8" t="s">
        <v>2064</v>
      </c>
      <c r="C235" s="3" t="s">
        <v>1123</v>
      </c>
      <c r="D235" s="6">
        <v>44062</v>
      </c>
    </row>
    <row r="236" spans="1:4" x14ac:dyDescent="0.25">
      <c r="A236" s="1">
        <v>235</v>
      </c>
      <c r="B236" s="8" t="s">
        <v>2065</v>
      </c>
      <c r="C236" s="3" t="s">
        <v>1058</v>
      </c>
      <c r="D236" s="6">
        <v>44070</v>
      </c>
    </row>
    <row r="237" spans="1:4" x14ac:dyDescent="0.25">
      <c r="A237" s="1">
        <v>236</v>
      </c>
      <c r="B237" s="8" t="s">
        <v>2066</v>
      </c>
      <c r="C237" s="3" t="s">
        <v>1059</v>
      </c>
      <c r="D237" s="6">
        <v>44068</v>
      </c>
    </row>
    <row r="238" spans="1:4" x14ac:dyDescent="0.25">
      <c r="A238" s="1">
        <v>237</v>
      </c>
      <c r="B238" s="8" t="s">
        <v>2067</v>
      </c>
      <c r="C238" s="3" t="s">
        <v>1060</v>
      </c>
      <c r="D238" s="6">
        <v>44074</v>
      </c>
    </row>
    <row r="239" spans="1:4" x14ac:dyDescent="0.25">
      <c r="A239" s="1">
        <v>238</v>
      </c>
      <c r="B239" s="8" t="s">
        <v>2068</v>
      </c>
      <c r="C239" s="3" t="s">
        <v>1061</v>
      </c>
      <c r="D239" s="6">
        <v>44062</v>
      </c>
    </row>
    <row r="240" spans="1:4" x14ac:dyDescent="0.25">
      <c r="A240" s="1">
        <v>239</v>
      </c>
      <c r="B240" s="8" t="s">
        <v>2069</v>
      </c>
      <c r="C240" s="3" t="s">
        <v>1062</v>
      </c>
      <c r="D240" s="6">
        <v>44064</v>
      </c>
    </row>
    <row r="241" spans="1:4" x14ac:dyDescent="0.25">
      <c r="A241" s="1">
        <v>240</v>
      </c>
      <c r="B241" s="8" t="s">
        <v>2070</v>
      </c>
      <c r="C241" s="3" t="s">
        <v>1063</v>
      </c>
      <c r="D241" s="6">
        <v>44060</v>
      </c>
    </row>
    <row r="242" spans="1:4" x14ac:dyDescent="0.25">
      <c r="A242" s="1">
        <v>241</v>
      </c>
      <c r="B242" s="8" t="s">
        <v>2071</v>
      </c>
      <c r="C242" s="3" t="s">
        <v>1064</v>
      </c>
      <c r="D242" s="6">
        <v>44074</v>
      </c>
    </row>
    <row r="243" spans="1:4" x14ac:dyDescent="0.25">
      <c r="A243" s="1">
        <v>242</v>
      </c>
      <c r="B243" s="8" t="s">
        <v>2072</v>
      </c>
      <c r="C243" s="3" t="s">
        <v>1065</v>
      </c>
      <c r="D243" s="6">
        <v>44057</v>
      </c>
    </row>
    <row r="244" spans="1:4" x14ac:dyDescent="0.25">
      <c r="A244" s="1">
        <v>243</v>
      </c>
      <c r="B244" s="8" t="s">
        <v>2073</v>
      </c>
      <c r="C244" s="3" t="s">
        <v>1066</v>
      </c>
      <c r="D244" s="6">
        <v>44047</v>
      </c>
    </row>
    <row r="245" spans="1:4" x14ac:dyDescent="0.25">
      <c r="A245" s="1">
        <v>244</v>
      </c>
      <c r="B245" s="8" t="s">
        <v>2074</v>
      </c>
      <c r="C245" s="3" t="s">
        <v>1067</v>
      </c>
      <c r="D245" s="6">
        <v>44073</v>
      </c>
    </row>
    <row r="246" spans="1:4" x14ac:dyDescent="0.25">
      <c r="A246" s="1">
        <v>245</v>
      </c>
      <c r="B246" s="8" t="s">
        <v>2075</v>
      </c>
      <c r="C246" s="3" t="s">
        <v>1068</v>
      </c>
      <c r="D246" s="6">
        <v>44064</v>
      </c>
    </row>
    <row r="247" spans="1:4" x14ac:dyDescent="0.25">
      <c r="A247" s="1">
        <v>246</v>
      </c>
      <c r="B247" s="8" t="s">
        <v>2076</v>
      </c>
      <c r="C247" s="3" t="s">
        <v>3709</v>
      </c>
      <c r="D247" s="6">
        <v>44065</v>
      </c>
    </row>
    <row r="248" spans="1:4" x14ac:dyDescent="0.25">
      <c r="A248" s="1">
        <v>247</v>
      </c>
      <c r="B248" s="8" t="s">
        <v>2077</v>
      </c>
      <c r="C248" s="3" t="s">
        <v>886</v>
      </c>
      <c r="D248" s="6">
        <v>44070</v>
      </c>
    </row>
    <row r="249" spans="1:4" x14ac:dyDescent="0.25">
      <c r="A249" s="1">
        <v>248</v>
      </c>
      <c r="B249" s="8" t="s">
        <v>2078</v>
      </c>
      <c r="C249" s="3" t="s">
        <v>887</v>
      </c>
      <c r="D249" s="6">
        <v>44061</v>
      </c>
    </row>
    <row r="250" spans="1:4" x14ac:dyDescent="0.25">
      <c r="A250" s="1">
        <v>249</v>
      </c>
      <c r="B250" s="8" t="s">
        <v>2079</v>
      </c>
      <c r="C250" s="3" t="s">
        <v>888</v>
      </c>
      <c r="D250" s="6">
        <v>44072</v>
      </c>
    </row>
    <row r="251" spans="1:4" x14ac:dyDescent="0.25">
      <c r="A251" s="1">
        <v>250</v>
      </c>
      <c r="B251" s="8" t="s">
        <v>2080</v>
      </c>
      <c r="C251" s="3" t="s">
        <v>889</v>
      </c>
      <c r="D251" s="6">
        <v>44067</v>
      </c>
    </row>
    <row r="252" spans="1:4" x14ac:dyDescent="0.25">
      <c r="A252" s="1">
        <v>251</v>
      </c>
      <c r="B252" s="8" t="s">
        <v>2081</v>
      </c>
      <c r="C252" s="3" t="s">
        <v>1069</v>
      </c>
      <c r="D252" s="6">
        <v>44072</v>
      </c>
    </row>
    <row r="253" spans="1:4" x14ac:dyDescent="0.25">
      <c r="A253" s="1">
        <v>252</v>
      </c>
      <c r="B253" s="8" t="s">
        <v>2082</v>
      </c>
      <c r="C253" s="3" t="s">
        <v>1070</v>
      </c>
      <c r="D253" s="6">
        <v>44065</v>
      </c>
    </row>
    <row r="254" spans="1:4" x14ac:dyDescent="0.25">
      <c r="A254" s="1">
        <v>253</v>
      </c>
      <c r="B254" s="8" t="s">
        <v>2083</v>
      </c>
      <c r="C254" s="3" t="s">
        <v>1071</v>
      </c>
      <c r="D254" s="6">
        <v>44057</v>
      </c>
    </row>
    <row r="255" spans="1:4" x14ac:dyDescent="0.25">
      <c r="A255" s="1">
        <v>254</v>
      </c>
      <c r="B255" s="8" t="s">
        <v>2084</v>
      </c>
      <c r="C255" s="3" t="s">
        <v>1072</v>
      </c>
      <c r="D255" s="6">
        <v>44066</v>
      </c>
    </row>
    <row r="256" spans="1:4" x14ac:dyDescent="0.25">
      <c r="A256" s="1">
        <v>255</v>
      </c>
      <c r="B256" s="8" t="s">
        <v>2085</v>
      </c>
      <c r="C256" s="3" t="s">
        <v>1073</v>
      </c>
      <c r="D256" s="6">
        <v>44047</v>
      </c>
    </row>
    <row r="257" spans="1:4" x14ac:dyDescent="0.25">
      <c r="A257" s="1">
        <v>256</v>
      </c>
      <c r="B257" s="8" t="s">
        <v>2086</v>
      </c>
      <c r="C257" s="3" t="s">
        <v>1074</v>
      </c>
      <c r="D257" s="6">
        <v>44070</v>
      </c>
    </row>
    <row r="258" spans="1:4" x14ac:dyDescent="0.25">
      <c r="A258" s="1">
        <v>257</v>
      </c>
      <c r="B258" s="8" t="s">
        <v>2087</v>
      </c>
      <c r="C258" s="3" t="s">
        <v>1075</v>
      </c>
      <c r="D258" s="6">
        <v>44074</v>
      </c>
    </row>
    <row r="259" spans="1:4" x14ac:dyDescent="0.25">
      <c r="A259" s="1">
        <v>258</v>
      </c>
      <c r="B259" s="8" t="s">
        <v>2088</v>
      </c>
      <c r="C259" s="3" t="s">
        <v>1124</v>
      </c>
      <c r="D259" s="6">
        <v>44047</v>
      </c>
    </row>
    <row r="260" spans="1:4" x14ac:dyDescent="0.25">
      <c r="A260" s="1">
        <v>259</v>
      </c>
      <c r="B260" s="8" t="s">
        <v>2089</v>
      </c>
      <c r="C260" s="3" t="s">
        <v>1076</v>
      </c>
      <c r="D260" s="6">
        <v>44049</v>
      </c>
    </row>
    <row r="261" spans="1:4" x14ac:dyDescent="0.25">
      <c r="A261" s="1">
        <v>260</v>
      </c>
      <c r="B261" s="8" t="s">
        <v>2090</v>
      </c>
      <c r="C261" t="s">
        <v>1077</v>
      </c>
      <c r="D261" s="6">
        <v>44071</v>
      </c>
    </row>
    <row r="262" spans="1:4" x14ac:dyDescent="0.25">
      <c r="A262" s="1">
        <v>261</v>
      </c>
      <c r="B262" s="8" t="s">
        <v>2091</v>
      </c>
      <c r="C262" t="s">
        <v>1078</v>
      </c>
      <c r="D262" s="6">
        <v>44070</v>
      </c>
    </row>
    <row r="263" spans="1:4" x14ac:dyDescent="0.25">
      <c r="A263" s="1">
        <v>262</v>
      </c>
      <c r="B263" s="8" t="s">
        <v>2092</v>
      </c>
      <c r="C263" t="s">
        <v>1079</v>
      </c>
      <c r="D263" s="6">
        <v>44048</v>
      </c>
    </row>
    <row r="264" spans="1:4" x14ac:dyDescent="0.25">
      <c r="A264" s="1">
        <v>263</v>
      </c>
      <c r="B264" s="8" t="s">
        <v>2093</v>
      </c>
      <c r="C264" t="s">
        <v>1125</v>
      </c>
      <c r="D264" s="6">
        <v>44048</v>
      </c>
    </row>
    <row r="265" spans="1:4" x14ac:dyDescent="0.25">
      <c r="A265" s="1">
        <v>264</v>
      </c>
      <c r="B265" s="8" t="s">
        <v>2094</v>
      </c>
      <c r="C265" t="s">
        <v>1080</v>
      </c>
      <c r="D265" s="6">
        <v>44071</v>
      </c>
    </row>
    <row r="266" spans="1:4" x14ac:dyDescent="0.25">
      <c r="A266" s="1">
        <v>265</v>
      </c>
      <c r="B266" s="8" t="s">
        <v>2095</v>
      </c>
      <c r="C266" t="s">
        <v>1081</v>
      </c>
      <c r="D266" s="6">
        <v>44058</v>
      </c>
    </row>
    <row r="267" spans="1:4" x14ac:dyDescent="0.25">
      <c r="A267" s="1">
        <v>266</v>
      </c>
      <c r="B267" s="8" t="s">
        <v>2096</v>
      </c>
      <c r="C267" s="3" t="s">
        <v>1126</v>
      </c>
      <c r="D267" s="6">
        <v>44074</v>
      </c>
    </row>
    <row r="268" spans="1:4" x14ac:dyDescent="0.25">
      <c r="A268" s="1">
        <v>267</v>
      </c>
      <c r="B268" s="8" t="s">
        <v>2097</v>
      </c>
      <c r="C268" s="3" t="s">
        <v>3711</v>
      </c>
      <c r="D268" s="6">
        <v>44046</v>
      </c>
    </row>
    <row r="269" spans="1:4" x14ac:dyDescent="0.25">
      <c r="A269" s="1">
        <v>268</v>
      </c>
      <c r="B269" s="8" t="s">
        <v>2098</v>
      </c>
      <c r="C269" s="3" t="s">
        <v>3712</v>
      </c>
      <c r="D269" s="6">
        <v>44051</v>
      </c>
    </row>
    <row r="270" spans="1:4" x14ac:dyDescent="0.25">
      <c r="A270" s="1">
        <v>269</v>
      </c>
      <c r="B270" s="8" t="s">
        <v>2099</v>
      </c>
      <c r="C270" s="3" t="s">
        <v>890</v>
      </c>
      <c r="D270" s="6">
        <v>44071</v>
      </c>
    </row>
    <row r="271" spans="1:4" x14ac:dyDescent="0.25">
      <c r="A271" s="1">
        <v>270</v>
      </c>
      <c r="B271" s="8" t="s">
        <v>2100</v>
      </c>
      <c r="C271" s="3" t="s">
        <v>891</v>
      </c>
      <c r="D271" s="6">
        <v>44047</v>
      </c>
    </row>
    <row r="272" spans="1:4" x14ac:dyDescent="0.25">
      <c r="A272" s="1">
        <v>271</v>
      </c>
      <c r="B272" s="8" t="s">
        <v>2101</v>
      </c>
      <c r="C272" s="3" t="s">
        <v>892</v>
      </c>
      <c r="D272" s="6">
        <v>44071</v>
      </c>
    </row>
    <row r="273" spans="1:4" x14ac:dyDescent="0.25">
      <c r="A273" s="1">
        <v>272</v>
      </c>
      <c r="B273" s="8" t="s">
        <v>2102</v>
      </c>
      <c r="C273" s="3" t="s">
        <v>893</v>
      </c>
      <c r="D273" s="6">
        <v>44046</v>
      </c>
    </row>
    <row r="274" spans="1:4" x14ac:dyDescent="0.25">
      <c r="A274" s="1">
        <v>273</v>
      </c>
      <c r="B274" s="8" t="s">
        <v>2103</v>
      </c>
      <c r="C274" s="3" t="s">
        <v>894</v>
      </c>
      <c r="D274" s="6">
        <v>44046</v>
      </c>
    </row>
    <row r="275" spans="1:4" x14ac:dyDescent="0.25">
      <c r="A275" s="1">
        <v>274</v>
      </c>
      <c r="B275" s="8" t="s">
        <v>2104</v>
      </c>
      <c r="C275" s="3" t="s">
        <v>894</v>
      </c>
      <c r="D275" s="6">
        <v>44046</v>
      </c>
    </row>
    <row r="276" spans="1:4" x14ac:dyDescent="0.25">
      <c r="A276" s="1">
        <v>275</v>
      </c>
      <c r="B276" s="8" t="s">
        <v>2105</v>
      </c>
      <c r="C276" s="3" t="s">
        <v>1082</v>
      </c>
      <c r="D276" s="6">
        <v>44071</v>
      </c>
    </row>
    <row r="277" spans="1:4" x14ac:dyDescent="0.25">
      <c r="A277" s="1">
        <v>276</v>
      </c>
      <c r="B277" s="8" t="s">
        <v>2106</v>
      </c>
      <c r="C277" s="3" t="s">
        <v>1083</v>
      </c>
      <c r="D277" s="6">
        <v>44067</v>
      </c>
    </row>
    <row r="278" spans="1:4" x14ac:dyDescent="0.25">
      <c r="A278" s="1">
        <v>277</v>
      </c>
      <c r="B278" s="8" t="s">
        <v>2107</v>
      </c>
      <c r="C278" s="3" t="s">
        <v>1084</v>
      </c>
      <c r="D278" s="6">
        <v>44069</v>
      </c>
    </row>
    <row r="279" spans="1:4" x14ac:dyDescent="0.25">
      <c r="A279" s="1">
        <v>278</v>
      </c>
      <c r="B279" s="8" t="s">
        <v>2108</v>
      </c>
      <c r="C279" s="3" t="s">
        <v>1085</v>
      </c>
      <c r="D279" s="6">
        <v>44071</v>
      </c>
    </row>
    <row r="280" spans="1:4" x14ac:dyDescent="0.25">
      <c r="A280" s="1">
        <v>279</v>
      </c>
      <c r="B280" s="8" t="s">
        <v>2109</v>
      </c>
      <c r="C280" s="3" t="s">
        <v>1086</v>
      </c>
      <c r="D280" s="6">
        <v>44070</v>
      </c>
    </row>
    <row r="281" spans="1:4" x14ac:dyDescent="0.25">
      <c r="A281" s="1">
        <v>280</v>
      </c>
      <c r="B281" s="8" t="s">
        <v>2110</v>
      </c>
      <c r="C281" s="3" t="s">
        <v>1087</v>
      </c>
      <c r="D281" s="6">
        <v>44074</v>
      </c>
    </row>
    <row r="282" spans="1:4" x14ac:dyDescent="0.25">
      <c r="A282" s="1">
        <v>281</v>
      </c>
      <c r="B282" s="8" t="s">
        <v>2111</v>
      </c>
      <c r="C282" s="3" t="s">
        <v>1127</v>
      </c>
      <c r="D282" s="6">
        <v>44074</v>
      </c>
    </row>
    <row r="283" spans="1:4" x14ac:dyDescent="0.25">
      <c r="A283" s="1">
        <v>282</v>
      </c>
      <c r="B283" s="8" t="s">
        <v>2112</v>
      </c>
      <c r="C283" s="3" t="s">
        <v>1088</v>
      </c>
      <c r="D283" s="6">
        <v>44055</v>
      </c>
    </row>
    <row r="284" spans="1:4" x14ac:dyDescent="0.25">
      <c r="A284" s="1">
        <v>283</v>
      </c>
      <c r="B284" s="8" t="s">
        <v>2113</v>
      </c>
      <c r="C284" s="3" t="s">
        <v>1089</v>
      </c>
      <c r="D284" s="6">
        <v>44071</v>
      </c>
    </row>
    <row r="285" spans="1:4" x14ac:dyDescent="0.25">
      <c r="A285" s="1">
        <v>284</v>
      </c>
      <c r="B285" s="8" t="s">
        <v>2114</v>
      </c>
      <c r="C285" s="3" t="s">
        <v>1090</v>
      </c>
      <c r="D285" s="6">
        <v>44050</v>
      </c>
    </row>
    <row r="286" spans="1:4" x14ac:dyDescent="0.25">
      <c r="A286" s="1">
        <v>285</v>
      </c>
      <c r="B286" s="8" t="s">
        <v>2115</v>
      </c>
      <c r="C286" s="3" t="s">
        <v>1091</v>
      </c>
      <c r="D286" s="6">
        <v>44057</v>
      </c>
    </row>
    <row r="287" spans="1:4" x14ac:dyDescent="0.25">
      <c r="A287" s="1">
        <v>286</v>
      </c>
      <c r="B287" s="8" t="s">
        <v>2116</v>
      </c>
      <c r="C287" s="3" t="s">
        <v>1092</v>
      </c>
      <c r="D287" s="6">
        <v>44062</v>
      </c>
    </row>
    <row r="288" spans="1:4" x14ac:dyDescent="0.25">
      <c r="A288" s="1">
        <v>287</v>
      </c>
      <c r="B288" s="8" t="s">
        <v>2117</v>
      </c>
      <c r="C288" s="3" t="s">
        <v>1093</v>
      </c>
      <c r="D288" s="6">
        <v>44056</v>
      </c>
    </row>
    <row r="289" spans="1:4" x14ac:dyDescent="0.25">
      <c r="A289" s="1">
        <v>288</v>
      </c>
      <c r="B289" s="8" t="s">
        <v>2118</v>
      </c>
      <c r="C289" s="3" t="s">
        <v>1094</v>
      </c>
      <c r="D289" s="6">
        <v>44049</v>
      </c>
    </row>
    <row r="290" spans="1:4" x14ac:dyDescent="0.25">
      <c r="A290" s="1">
        <v>289</v>
      </c>
      <c r="B290" s="8" t="s">
        <v>2119</v>
      </c>
      <c r="C290" s="3" t="s">
        <v>1095</v>
      </c>
      <c r="D290" s="6">
        <v>44066</v>
      </c>
    </row>
    <row r="291" spans="1:4" x14ac:dyDescent="0.25">
      <c r="A291" s="1">
        <v>290</v>
      </c>
      <c r="B291" s="8" t="s">
        <v>2120</v>
      </c>
      <c r="C291" s="3" t="s">
        <v>1096</v>
      </c>
      <c r="D291" s="6">
        <v>44068</v>
      </c>
    </row>
    <row r="292" spans="1:4" x14ac:dyDescent="0.25">
      <c r="A292" s="1">
        <v>291</v>
      </c>
      <c r="B292" s="8" t="s">
        <v>2121</v>
      </c>
      <c r="C292" t="s">
        <v>1097</v>
      </c>
      <c r="D292" s="6">
        <v>44067</v>
      </c>
    </row>
    <row r="293" spans="1:4" x14ac:dyDescent="0.25">
      <c r="A293" s="1">
        <v>292</v>
      </c>
      <c r="B293" s="8" t="s">
        <v>2122</v>
      </c>
      <c r="C293" s="3" t="s">
        <v>1098</v>
      </c>
      <c r="D293" s="6">
        <v>44063</v>
      </c>
    </row>
    <row r="294" spans="1:4" x14ac:dyDescent="0.25">
      <c r="A294" s="1">
        <v>293</v>
      </c>
      <c r="B294" s="8" t="s">
        <v>2123</v>
      </c>
      <c r="C294" s="3" t="s">
        <v>1099</v>
      </c>
      <c r="D294" s="6">
        <v>44062</v>
      </c>
    </row>
    <row r="295" spans="1:4" x14ac:dyDescent="0.25">
      <c r="A295" s="1">
        <v>294</v>
      </c>
      <c r="B295" s="8" t="s">
        <v>2124</v>
      </c>
      <c r="C295" s="3" t="s">
        <v>1100</v>
      </c>
      <c r="D295" s="6">
        <v>44068</v>
      </c>
    </row>
    <row r="296" spans="1:4" x14ac:dyDescent="0.25">
      <c r="A296" s="1">
        <v>295</v>
      </c>
      <c r="B296" s="8" t="s">
        <v>2125</v>
      </c>
      <c r="C296" s="3" t="s">
        <v>1101</v>
      </c>
      <c r="D296" s="6">
        <v>44070</v>
      </c>
    </row>
    <row r="297" spans="1:4" x14ac:dyDescent="0.25">
      <c r="A297" s="1">
        <v>296</v>
      </c>
      <c r="B297" s="8" t="s">
        <v>2126</v>
      </c>
      <c r="C297" s="3" t="s">
        <v>1102</v>
      </c>
      <c r="D297" s="6">
        <v>44067</v>
      </c>
    </row>
    <row r="298" spans="1:4" x14ac:dyDescent="0.25">
      <c r="A298" s="1">
        <v>297</v>
      </c>
      <c r="B298" s="8" t="s">
        <v>2127</v>
      </c>
      <c r="C298" s="3" t="s">
        <v>1103</v>
      </c>
      <c r="D298" s="6">
        <v>44068</v>
      </c>
    </row>
    <row r="299" spans="1:4" x14ac:dyDescent="0.25">
      <c r="A299" s="1">
        <v>298</v>
      </c>
      <c r="B299" s="8" t="s">
        <v>2128</v>
      </c>
      <c r="C299" s="3" t="s">
        <v>1104</v>
      </c>
      <c r="D299" s="6">
        <v>44058</v>
      </c>
    </row>
    <row r="300" spans="1:4" x14ac:dyDescent="0.25">
      <c r="A300" s="1">
        <v>299</v>
      </c>
      <c r="B300" s="8" t="s">
        <v>2129</v>
      </c>
      <c r="C300" s="3" t="s">
        <v>1105</v>
      </c>
      <c r="D300" s="6">
        <v>44070</v>
      </c>
    </row>
    <row r="301" spans="1:4" x14ac:dyDescent="0.25">
      <c r="A301" s="1">
        <v>300</v>
      </c>
      <c r="B301" s="8" t="s">
        <v>2130</v>
      </c>
      <c r="C301" s="3" t="s">
        <v>1106</v>
      </c>
      <c r="D301" s="6">
        <v>44073</v>
      </c>
    </row>
    <row r="302" spans="1:4" x14ac:dyDescent="0.25">
      <c r="A302" s="1">
        <v>301</v>
      </c>
      <c r="B302" s="8" t="s">
        <v>2131</v>
      </c>
      <c r="C302" s="3" t="s">
        <v>1107</v>
      </c>
      <c r="D302" s="6">
        <v>44056</v>
      </c>
    </row>
    <row r="303" spans="1:4" x14ac:dyDescent="0.25">
      <c r="A303" s="1">
        <v>302</v>
      </c>
      <c r="B303" s="8" t="s">
        <v>2132</v>
      </c>
      <c r="C303" s="3" t="s">
        <v>1108</v>
      </c>
      <c r="D303" s="6">
        <v>44074</v>
      </c>
    </row>
    <row r="304" spans="1:4" x14ac:dyDescent="0.25">
      <c r="A304" s="1">
        <v>303</v>
      </c>
      <c r="B304" s="8" t="s">
        <v>2133</v>
      </c>
      <c r="C304" s="3" t="s">
        <v>3713</v>
      </c>
      <c r="D304" s="6">
        <v>44074</v>
      </c>
    </row>
    <row r="305" spans="1:4" x14ac:dyDescent="0.25">
      <c r="A305" s="1">
        <v>304</v>
      </c>
      <c r="B305" s="8" t="s">
        <v>2134</v>
      </c>
      <c r="C305" s="3" t="s">
        <v>1109</v>
      </c>
      <c r="D305" s="6">
        <v>44074</v>
      </c>
    </row>
    <row r="306" spans="1:4" x14ac:dyDescent="0.25">
      <c r="A306" s="1">
        <v>305</v>
      </c>
      <c r="B306" s="8" t="s">
        <v>2135</v>
      </c>
      <c r="C306" s="3" t="s">
        <v>895</v>
      </c>
      <c r="D306" s="6">
        <v>44071</v>
      </c>
    </row>
    <row r="307" spans="1:4" x14ac:dyDescent="0.25">
      <c r="A307" s="1">
        <v>306</v>
      </c>
      <c r="B307" s="8" t="s">
        <v>2136</v>
      </c>
      <c r="C307" s="3" t="s">
        <v>896</v>
      </c>
      <c r="D307" s="6">
        <v>44074</v>
      </c>
    </row>
    <row r="308" spans="1:4" x14ac:dyDescent="0.25">
      <c r="A308" s="1">
        <v>307</v>
      </c>
      <c r="B308" s="8" t="s">
        <v>2137</v>
      </c>
      <c r="C308" s="3" t="s">
        <v>897</v>
      </c>
      <c r="D308" s="6">
        <v>44067</v>
      </c>
    </row>
    <row r="309" spans="1:4" x14ac:dyDescent="0.25">
      <c r="A309" s="1">
        <v>308</v>
      </c>
      <c r="B309" s="8" t="s">
        <v>2138</v>
      </c>
      <c r="C309" s="3" t="s">
        <v>1110</v>
      </c>
      <c r="D309" s="6">
        <v>44073</v>
      </c>
    </row>
    <row r="310" spans="1:4" x14ac:dyDescent="0.25">
      <c r="A310" s="1">
        <v>309</v>
      </c>
      <c r="B310" s="8" t="s">
        <v>2139</v>
      </c>
      <c r="C310" t="s">
        <v>898</v>
      </c>
      <c r="D310" s="6">
        <v>44074</v>
      </c>
    </row>
  </sheetData>
  <hyperlinks>
    <hyperlink ref="B2" r:id="rId1" xr:uid="{00000000-0004-0000-0B00-000000000000}"/>
    <hyperlink ref="B3" r:id="rId2" xr:uid="{00000000-0004-0000-0B00-000001000000}"/>
    <hyperlink ref="B4" r:id="rId3" xr:uid="{00000000-0004-0000-0B00-000002000000}"/>
    <hyperlink ref="B5" r:id="rId4" xr:uid="{00000000-0004-0000-0B00-000003000000}"/>
    <hyperlink ref="B6" r:id="rId5" xr:uid="{00000000-0004-0000-0B00-000004000000}"/>
    <hyperlink ref="B7" r:id="rId6" xr:uid="{00000000-0004-0000-0B00-000005000000}"/>
    <hyperlink ref="B8" r:id="rId7" xr:uid="{00000000-0004-0000-0B00-000006000000}"/>
    <hyperlink ref="B9" r:id="rId8" xr:uid="{00000000-0004-0000-0B00-000007000000}"/>
    <hyperlink ref="B10" r:id="rId9" xr:uid="{00000000-0004-0000-0B00-000008000000}"/>
    <hyperlink ref="B11" r:id="rId10" xr:uid="{00000000-0004-0000-0B00-000009000000}"/>
    <hyperlink ref="B12" r:id="rId11" xr:uid="{00000000-0004-0000-0B00-00000A000000}"/>
    <hyperlink ref="B13" r:id="rId12" xr:uid="{00000000-0004-0000-0B00-00000B000000}"/>
    <hyperlink ref="B14" r:id="rId13" xr:uid="{00000000-0004-0000-0B00-00000C000000}"/>
    <hyperlink ref="B15" r:id="rId14" xr:uid="{00000000-0004-0000-0B00-00000D000000}"/>
    <hyperlink ref="B16" r:id="rId15" xr:uid="{00000000-0004-0000-0B00-00000E000000}"/>
    <hyperlink ref="B17" r:id="rId16" xr:uid="{00000000-0004-0000-0B00-00000F000000}"/>
    <hyperlink ref="B18" r:id="rId17" xr:uid="{00000000-0004-0000-0B00-000010000000}"/>
    <hyperlink ref="B19" r:id="rId18" xr:uid="{00000000-0004-0000-0B00-000011000000}"/>
    <hyperlink ref="B20" r:id="rId19" xr:uid="{00000000-0004-0000-0B00-000012000000}"/>
    <hyperlink ref="B21" r:id="rId20" xr:uid="{00000000-0004-0000-0B00-000013000000}"/>
    <hyperlink ref="B22" r:id="rId21" xr:uid="{00000000-0004-0000-0B00-000014000000}"/>
    <hyperlink ref="B23" r:id="rId22" xr:uid="{00000000-0004-0000-0B00-000015000000}"/>
    <hyperlink ref="B24" r:id="rId23" xr:uid="{00000000-0004-0000-0B00-000016000000}"/>
    <hyperlink ref="B25" r:id="rId24" xr:uid="{00000000-0004-0000-0B00-000017000000}"/>
    <hyperlink ref="B26" r:id="rId25" xr:uid="{00000000-0004-0000-0B00-000018000000}"/>
    <hyperlink ref="B27" r:id="rId26" xr:uid="{00000000-0004-0000-0B00-000019000000}"/>
    <hyperlink ref="B28" r:id="rId27" xr:uid="{00000000-0004-0000-0B00-00001A000000}"/>
    <hyperlink ref="B29" r:id="rId28" xr:uid="{00000000-0004-0000-0B00-00001B000000}"/>
    <hyperlink ref="B30" r:id="rId29" xr:uid="{00000000-0004-0000-0B00-00001C000000}"/>
    <hyperlink ref="B31" r:id="rId30" xr:uid="{00000000-0004-0000-0B00-00001D000000}"/>
    <hyperlink ref="B32" r:id="rId31" xr:uid="{00000000-0004-0000-0B00-00001E000000}"/>
    <hyperlink ref="B33" r:id="rId32" xr:uid="{00000000-0004-0000-0B00-00001F000000}"/>
    <hyperlink ref="B34" r:id="rId33" xr:uid="{00000000-0004-0000-0B00-000020000000}"/>
    <hyperlink ref="B35" r:id="rId34" xr:uid="{00000000-0004-0000-0B00-000021000000}"/>
    <hyperlink ref="B36" r:id="rId35" xr:uid="{00000000-0004-0000-0B00-000022000000}"/>
    <hyperlink ref="B37" r:id="rId36" xr:uid="{00000000-0004-0000-0B00-000023000000}"/>
    <hyperlink ref="B38" r:id="rId37" xr:uid="{00000000-0004-0000-0B00-000024000000}"/>
    <hyperlink ref="B39" r:id="rId38" xr:uid="{00000000-0004-0000-0B00-000025000000}"/>
    <hyperlink ref="B40" r:id="rId39" xr:uid="{00000000-0004-0000-0B00-000026000000}"/>
    <hyperlink ref="B41" r:id="rId40" xr:uid="{00000000-0004-0000-0B00-000027000000}"/>
    <hyperlink ref="B42" r:id="rId41" xr:uid="{00000000-0004-0000-0B00-000028000000}"/>
    <hyperlink ref="B43" r:id="rId42" xr:uid="{00000000-0004-0000-0B00-000029000000}"/>
    <hyperlink ref="B44" r:id="rId43" xr:uid="{00000000-0004-0000-0B00-00002A000000}"/>
    <hyperlink ref="B45" r:id="rId44" xr:uid="{00000000-0004-0000-0B00-00002B000000}"/>
    <hyperlink ref="B46" r:id="rId45" xr:uid="{00000000-0004-0000-0B00-00002C000000}"/>
    <hyperlink ref="B47" r:id="rId46" xr:uid="{00000000-0004-0000-0B00-00002D000000}"/>
    <hyperlink ref="B48" r:id="rId47" xr:uid="{00000000-0004-0000-0B00-00002E000000}"/>
    <hyperlink ref="B49" r:id="rId48" xr:uid="{00000000-0004-0000-0B00-00002F000000}"/>
    <hyperlink ref="B50" r:id="rId49" xr:uid="{00000000-0004-0000-0B00-000030000000}"/>
    <hyperlink ref="B51" r:id="rId50" xr:uid="{00000000-0004-0000-0B00-000031000000}"/>
    <hyperlink ref="B52" r:id="rId51" xr:uid="{00000000-0004-0000-0B00-000032000000}"/>
    <hyperlink ref="B53" r:id="rId52" xr:uid="{00000000-0004-0000-0B00-000033000000}"/>
    <hyperlink ref="B54" r:id="rId53" xr:uid="{00000000-0004-0000-0B00-000034000000}"/>
    <hyperlink ref="B55" r:id="rId54" xr:uid="{00000000-0004-0000-0B00-000035000000}"/>
    <hyperlink ref="B56" r:id="rId55" xr:uid="{00000000-0004-0000-0B00-000036000000}"/>
    <hyperlink ref="B57" r:id="rId56" xr:uid="{00000000-0004-0000-0B00-000037000000}"/>
    <hyperlink ref="B58" r:id="rId57" xr:uid="{00000000-0004-0000-0B00-000038000000}"/>
    <hyperlink ref="B59" r:id="rId58" xr:uid="{00000000-0004-0000-0B00-000039000000}"/>
    <hyperlink ref="B60" r:id="rId59" xr:uid="{00000000-0004-0000-0B00-00003A000000}"/>
    <hyperlink ref="B61" r:id="rId60" xr:uid="{00000000-0004-0000-0B00-00003B000000}"/>
    <hyperlink ref="B62" r:id="rId61" xr:uid="{00000000-0004-0000-0B00-00003C000000}"/>
    <hyperlink ref="B63" r:id="rId62" xr:uid="{00000000-0004-0000-0B00-00003D000000}"/>
    <hyperlink ref="B64" r:id="rId63" xr:uid="{00000000-0004-0000-0B00-00003E000000}"/>
    <hyperlink ref="B65" r:id="rId64" xr:uid="{00000000-0004-0000-0B00-00003F000000}"/>
    <hyperlink ref="B66" r:id="rId65" xr:uid="{00000000-0004-0000-0B00-000040000000}"/>
    <hyperlink ref="B67" r:id="rId66" xr:uid="{00000000-0004-0000-0B00-000041000000}"/>
    <hyperlink ref="B68" r:id="rId67" xr:uid="{00000000-0004-0000-0B00-000042000000}"/>
    <hyperlink ref="B69" r:id="rId68" xr:uid="{00000000-0004-0000-0B00-000043000000}"/>
    <hyperlink ref="B70" r:id="rId69" xr:uid="{00000000-0004-0000-0B00-000044000000}"/>
    <hyperlink ref="B71" r:id="rId70" xr:uid="{00000000-0004-0000-0B00-000045000000}"/>
    <hyperlink ref="B72" r:id="rId71" xr:uid="{00000000-0004-0000-0B00-000046000000}"/>
    <hyperlink ref="B73" r:id="rId72" xr:uid="{00000000-0004-0000-0B00-000047000000}"/>
    <hyperlink ref="B74" r:id="rId73" xr:uid="{00000000-0004-0000-0B00-000048000000}"/>
    <hyperlink ref="B75" r:id="rId74" xr:uid="{00000000-0004-0000-0B00-000049000000}"/>
    <hyperlink ref="B76" r:id="rId75" xr:uid="{00000000-0004-0000-0B00-00004A000000}"/>
    <hyperlink ref="B77" r:id="rId76" xr:uid="{00000000-0004-0000-0B00-00004B000000}"/>
    <hyperlink ref="B78" r:id="rId77" xr:uid="{00000000-0004-0000-0B00-00004C000000}"/>
    <hyperlink ref="B79" r:id="rId78" xr:uid="{00000000-0004-0000-0B00-00004D000000}"/>
    <hyperlink ref="B80" r:id="rId79" xr:uid="{00000000-0004-0000-0B00-00004E000000}"/>
    <hyperlink ref="B81" r:id="rId80" xr:uid="{00000000-0004-0000-0B00-00004F000000}"/>
    <hyperlink ref="B82" r:id="rId81" xr:uid="{00000000-0004-0000-0B00-000050000000}"/>
    <hyperlink ref="B83" r:id="rId82" xr:uid="{00000000-0004-0000-0B00-000051000000}"/>
    <hyperlink ref="B84" r:id="rId83" xr:uid="{00000000-0004-0000-0B00-000052000000}"/>
    <hyperlink ref="B85" r:id="rId84" xr:uid="{00000000-0004-0000-0B00-000053000000}"/>
    <hyperlink ref="B86" r:id="rId85" xr:uid="{00000000-0004-0000-0B00-000054000000}"/>
    <hyperlink ref="B87" r:id="rId86" xr:uid="{00000000-0004-0000-0B00-000055000000}"/>
    <hyperlink ref="B88" r:id="rId87" xr:uid="{00000000-0004-0000-0B00-000056000000}"/>
    <hyperlink ref="B89" r:id="rId88" xr:uid="{00000000-0004-0000-0B00-000057000000}"/>
    <hyperlink ref="B90" r:id="rId89" xr:uid="{00000000-0004-0000-0B00-000058000000}"/>
    <hyperlink ref="B91" r:id="rId90" xr:uid="{00000000-0004-0000-0B00-000059000000}"/>
    <hyperlink ref="B92" r:id="rId91" xr:uid="{00000000-0004-0000-0B00-00005A000000}"/>
    <hyperlink ref="B93" r:id="rId92" xr:uid="{00000000-0004-0000-0B00-00005B000000}"/>
    <hyperlink ref="B94" r:id="rId93" xr:uid="{00000000-0004-0000-0B00-00005C000000}"/>
    <hyperlink ref="B95" r:id="rId94" xr:uid="{00000000-0004-0000-0B00-00005D000000}"/>
    <hyperlink ref="B96" r:id="rId95" xr:uid="{00000000-0004-0000-0B00-00005E000000}"/>
    <hyperlink ref="B97" r:id="rId96" xr:uid="{00000000-0004-0000-0B00-00005F000000}"/>
    <hyperlink ref="B98" r:id="rId97" xr:uid="{00000000-0004-0000-0B00-000060000000}"/>
    <hyperlink ref="B99" r:id="rId98" xr:uid="{00000000-0004-0000-0B00-000061000000}"/>
    <hyperlink ref="B100" r:id="rId99" xr:uid="{00000000-0004-0000-0B00-000062000000}"/>
    <hyperlink ref="B101" r:id="rId100" xr:uid="{00000000-0004-0000-0B00-000063000000}"/>
    <hyperlink ref="B102" r:id="rId101" xr:uid="{00000000-0004-0000-0B00-000064000000}"/>
    <hyperlink ref="B103" r:id="rId102" xr:uid="{00000000-0004-0000-0B00-000065000000}"/>
    <hyperlink ref="B104" r:id="rId103" xr:uid="{00000000-0004-0000-0B00-000066000000}"/>
    <hyperlink ref="B105" r:id="rId104" xr:uid="{00000000-0004-0000-0B00-000067000000}"/>
    <hyperlink ref="B106" r:id="rId105" xr:uid="{00000000-0004-0000-0B00-000068000000}"/>
    <hyperlink ref="B107" r:id="rId106" xr:uid="{00000000-0004-0000-0B00-000069000000}"/>
    <hyperlink ref="B108" r:id="rId107" xr:uid="{00000000-0004-0000-0B00-00006A000000}"/>
    <hyperlink ref="B109" r:id="rId108" xr:uid="{00000000-0004-0000-0B00-00006B000000}"/>
    <hyperlink ref="B110" r:id="rId109" xr:uid="{00000000-0004-0000-0B00-00006C000000}"/>
    <hyperlink ref="B111" r:id="rId110" xr:uid="{00000000-0004-0000-0B00-00006D000000}"/>
    <hyperlink ref="B112" r:id="rId111" xr:uid="{00000000-0004-0000-0B00-00006E000000}"/>
    <hyperlink ref="B113" r:id="rId112" xr:uid="{00000000-0004-0000-0B00-00006F000000}"/>
    <hyperlink ref="B114" r:id="rId113" xr:uid="{00000000-0004-0000-0B00-000070000000}"/>
    <hyperlink ref="B115" r:id="rId114" xr:uid="{00000000-0004-0000-0B00-000071000000}"/>
    <hyperlink ref="B116" r:id="rId115" xr:uid="{00000000-0004-0000-0B00-000072000000}"/>
    <hyperlink ref="B117" r:id="rId116" xr:uid="{00000000-0004-0000-0B00-000073000000}"/>
    <hyperlink ref="B118" r:id="rId117" xr:uid="{00000000-0004-0000-0B00-000074000000}"/>
    <hyperlink ref="B119" r:id="rId118" xr:uid="{00000000-0004-0000-0B00-000075000000}"/>
    <hyperlink ref="B120" r:id="rId119" xr:uid="{00000000-0004-0000-0B00-000076000000}"/>
    <hyperlink ref="B121" r:id="rId120" xr:uid="{00000000-0004-0000-0B00-000077000000}"/>
    <hyperlink ref="B122" r:id="rId121" xr:uid="{00000000-0004-0000-0B00-000078000000}"/>
    <hyperlink ref="B123" r:id="rId122" xr:uid="{00000000-0004-0000-0B00-000079000000}"/>
    <hyperlink ref="B124" r:id="rId123" xr:uid="{00000000-0004-0000-0B00-00007A000000}"/>
    <hyperlink ref="B125" r:id="rId124" xr:uid="{00000000-0004-0000-0B00-00007B000000}"/>
    <hyperlink ref="B126" r:id="rId125" xr:uid="{00000000-0004-0000-0B00-00007C000000}"/>
    <hyperlink ref="B127" r:id="rId126" xr:uid="{00000000-0004-0000-0B00-00007D000000}"/>
    <hyperlink ref="B128" r:id="rId127" xr:uid="{00000000-0004-0000-0B00-00007E000000}"/>
    <hyperlink ref="B129" r:id="rId128" xr:uid="{00000000-0004-0000-0B00-00007F000000}"/>
    <hyperlink ref="B130" r:id="rId129" xr:uid="{00000000-0004-0000-0B00-000080000000}"/>
    <hyperlink ref="B131" r:id="rId130" xr:uid="{00000000-0004-0000-0B00-000081000000}"/>
    <hyperlink ref="B132" r:id="rId131" xr:uid="{00000000-0004-0000-0B00-000082000000}"/>
    <hyperlink ref="B133" r:id="rId132" xr:uid="{00000000-0004-0000-0B00-000083000000}"/>
    <hyperlink ref="B134" r:id="rId133" xr:uid="{00000000-0004-0000-0B00-000084000000}"/>
    <hyperlink ref="B135" r:id="rId134" xr:uid="{00000000-0004-0000-0B00-000085000000}"/>
    <hyperlink ref="B136" r:id="rId135" xr:uid="{00000000-0004-0000-0B00-000086000000}"/>
    <hyperlink ref="B137" r:id="rId136" xr:uid="{00000000-0004-0000-0B00-000087000000}"/>
    <hyperlink ref="B138" r:id="rId137" xr:uid="{00000000-0004-0000-0B00-000088000000}"/>
    <hyperlink ref="B139" r:id="rId138" xr:uid="{00000000-0004-0000-0B00-000089000000}"/>
    <hyperlink ref="B140" r:id="rId139" xr:uid="{00000000-0004-0000-0B00-00008A000000}"/>
    <hyperlink ref="B141" r:id="rId140" xr:uid="{00000000-0004-0000-0B00-00008B000000}"/>
    <hyperlink ref="B142" r:id="rId141" xr:uid="{00000000-0004-0000-0B00-00008C000000}"/>
    <hyperlink ref="B143" r:id="rId142" xr:uid="{00000000-0004-0000-0B00-00008D000000}"/>
    <hyperlink ref="B144" r:id="rId143" xr:uid="{00000000-0004-0000-0B00-00008E000000}"/>
    <hyperlink ref="B145" r:id="rId144" xr:uid="{00000000-0004-0000-0B00-00008F000000}"/>
    <hyperlink ref="B146" r:id="rId145" xr:uid="{00000000-0004-0000-0B00-000090000000}"/>
    <hyperlink ref="B147" r:id="rId146" xr:uid="{00000000-0004-0000-0B00-000091000000}"/>
    <hyperlink ref="B148" r:id="rId147" xr:uid="{00000000-0004-0000-0B00-000092000000}"/>
    <hyperlink ref="B149" r:id="rId148" xr:uid="{00000000-0004-0000-0B00-000093000000}"/>
    <hyperlink ref="B150" r:id="rId149" xr:uid="{00000000-0004-0000-0B00-000094000000}"/>
    <hyperlink ref="B151" r:id="rId150" xr:uid="{00000000-0004-0000-0B00-000095000000}"/>
    <hyperlink ref="B152" r:id="rId151" xr:uid="{00000000-0004-0000-0B00-000096000000}"/>
    <hyperlink ref="B153" r:id="rId152" xr:uid="{00000000-0004-0000-0B00-000097000000}"/>
    <hyperlink ref="B154" r:id="rId153" xr:uid="{00000000-0004-0000-0B00-000098000000}"/>
    <hyperlink ref="B155" r:id="rId154" xr:uid="{00000000-0004-0000-0B00-000099000000}"/>
    <hyperlink ref="B156" r:id="rId155" xr:uid="{00000000-0004-0000-0B00-00009A000000}"/>
    <hyperlink ref="B157" r:id="rId156" xr:uid="{00000000-0004-0000-0B00-00009B000000}"/>
    <hyperlink ref="B158" r:id="rId157" xr:uid="{00000000-0004-0000-0B00-00009C000000}"/>
    <hyperlink ref="B159" r:id="rId158" xr:uid="{00000000-0004-0000-0B00-00009D000000}"/>
    <hyperlink ref="B160" r:id="rId159" xr:uid="{00000000-0004-0000-0B00-00009E000000}"/>
    <hyperlink ref="B161" r:id="rId160" xr:uid="{00000000-0004-0000-0B00-00009F000000}"/>
    <hyperlink ref="B162" r:id="rId161" xr:uid="{00000000-0004-0000-0B00-0000A0000000}"/>
    <hyperlink ref="B163" r:id="rId162" xr:uid="{00000000-0004-0000-0B00-0000A1000000}"/>
    <hyperlink ref="B164" r:id="rId163" xr:uid="{00000000-0004-0000-0B00-0000A2000000}"/>
    <hyperlink ref="B165" r:id="rId164" xr:uid="{00000000-0004-0000-0B00-0000A3000000}"/>
    <hyperlink ref="B166" r:id="rId165" xr:uid="{00000000-0004-0000-0B00-0000A4000000}"/>
    <hyperlink ref="B167" r:id="rId166" xr:uid="{00000000-0004-0000-0B00-0000A5000000}"/>
    <hyperlink ref="B168" r:id="rId167" xr:uid="{00000000-0004-0000-0B00-0000A6000000}"/>
    <hyperlink ref="B169" r:id="rId168" xr:uid="{00000000-0004-0000-0B00-0000A7000000}"/>
    <hyperlink ref="B170" r:id="rId169" xr:uid="{00000000-0004-0000-0B00-0000A8000000}"/>
    <hyperlink ref="B171" r:id="rId170" xr:uid="{00000000-0004-0000-0B00-0000A9000000}"/>
    <hyperlink ref="B172" r:id="rId171" xr:uid="{00000000-0004-0000-0B00-0000AA000000}"/>
    <hyperlink ref="B173" r:id="rId172" xr:uid="{00000000-0004-0000-0B00-0000AB000000}"/>
    <hyperlink ref="B174" r:id="rId173" xr:uid="{00000000-0004-0000-0B00-0000AC000000}"/>
    <hyperlink ref="B175" r:id="rId174" xr:uid="{00000000-0004-0000-0B00-0000AD000000}"/>
    <hyperlink ref="B176" r:id="rId175" xr:uid="{00000000-0004-0000-0B00-0000AE000000}"/>
    <hyperlink ref="B177" r:id="rId176" xr:uid="{00000000-0004-0000-0B00-0000AF000000}"/>
    <hyperlink ref="B178" r:id="rId177" xr:uid="{00000000-0004-0000-0B00-0000B0000000}"/>
    <hyperlink ref="B179" r:id="rId178" xr:uid="{00000000-0004-0000-0B00-0000B1000000}"/>
    <hyperlink ref="B180" r:id="rId179" xr:uid="{00000000-0004-0000-0B00-0000B2000000}"/>
    <hyperlink ref="B181" r:id="rId180" xr:uid="{00000000-0004-0000-0B00-0000B3000000}"/>
    <hyperlink ref="B182" r:id="rId181" xr:uid="{00000000-0004-0000-0B00-0000B4000000}"/>
    <hyperlink ref="B183" r:id="rId182" xr:uid="{00000000-0004-0000-0B00-0000B5000000}"/>
    <hyperlink ref="B184" r:id="rId183" xr:uid="{00000000-0004-0000-0B00-0000B6000000}"/>
    <hyperlink ref="B185" r:id="rId184" xr:uid="{00000000-0004-0000-0B00-0000B7000000}"/>
    <hyperlink ref="B186" r:id="rId185" xr:uid="{00000000-0004-0000-0B00-0000B8000000}"/>
    <hyperlink ref="B187" r:id="rId186" xr:uid="{00000000-0004-0000-0B00-0000B9000000}"/>
    <hyperlink ref="B188" r:id="rId187" xr:uid="{00000000-0004-0000-0B00-0000BA000000}"/>
    <hyperlink ref="B189" r:id="rId188" xr:uid="{00000000-0004-0000-0B00-0000BB000000}"/>
    <hyperlink ref="B190" r:id="rId189" xr:uid="{00000000-0004-0000-0B00-0000BC000000}"/>
    <hyperlink ref="B191" r:id="rId190" xr:uid="{00000000-0004-0000-0B00-0000BD000000}"/>
    <hyperlink ref="B192" r:id="rId191" xr:uid="{00000000-0004-0000-0B00-0000BE000000}"/>
    <hyperlink ref="B193" r:id="rId192" xr:uid="{00000000-0004-0000-0B00-0000BF000000}"/>
    <hyperlink ref="B194" r:id="rId193" xr:uid="{00000000-0004-0000-0B00-0000C0000000}"/>
    <hyperlink ref="B195" r:id="rId194" xr:uid="{00000000-0004-0000-0B00-0000C1000000}"/>
    <hyperlink ref="B196" r:id="rId195" xr:uid="{00000000-0004-0000-0B00-0000C2000000}"/>
    <hyperlink ref="B197" r:id="rId196" xr:uid="{00000000-0004-0000-0B00-0000C3000000}"/>
    <hyperlink ref="B198" r:id="rId197" xr:uid="{00000000-0004-0000-0B00-0000C4000000}"/>
    <hyperlink ref="B199" r:id="rId198" xr:uid="{00000000-0004-0000-0B00-0000C5000000}"/>
    <hyperlink ref="B200" r:id="rId199" xr:uid="{00000000-0004-0000-0B00-0000C6000000}"/>
    <hyperlink ref="B201" r:id="rId200" xr:uid="{00000000-0004-0000-0B00-0000C7000000}"/>
    <hyperlink ref="B202" r:id="rId201" xr:uid="{00000000-0004-0000-0B00-0000C8000000}"/>
    <hyperlink ref="B203" r:id="rId202" xr:uid="{00000000-0004-0000-0B00-0000C9000000}"/>
    <hyperlink ref="B204" r:id="rId203" xr:uid="{00000000-0004-0000-0B00-0000CA000000}"/>
    <hyperlink ref="B205" r:id="rId204" xr:uid="{00000000-0004-0000-0B00-0000CB000000}"/>
    <hyperlink ref="B206" r:id="rId205" xr:uid="{00000000-0004-0000-0B00-0000CC000000}"/>
    <hyperlink ref="B207" r:id="rId206" xr:uid="{00000000-0004-0000-0B00-0000CD000000}"/>
    <hyperlink ref="B208" r:id="rId207" xr:uid="{00000000-0004-0000-0B00-0000CE000000}"/>
    <hyperlink ref="B209" r:id="rId208" xr:uid="{00000000-0004-0000-0B00-0000CF000000}"/>
    <hyperlink ref="B210" r:id="rId209" xr:uid="{00000000-0004-0000-0B00-0000D0000000}"/>
    <hyperlink ref="B211" r:id="rId210" xr:uid="{00000000-0004-0000-0B00-0000D1000000}"/>
    <hyperlink ref="B212" r:id="rId211" xr:uid="{00000000-0004-0000-0B00-0000D2000000}"/>
    <hyperlink ref="B213" r:id="rId212" xr:uid="{00000000-0004-0000-0B00-0000D3000000}"/>
    <hyperlink ref="B214" r:id="rId213" xr:uid="{00000000-0004-0000-0B00-0000D4000000}"/>
    <hyperlink ref="B215" r:id="rId214" xr:uid="{00000000-0004-0000-0B00-0000D5000000}"/>
    <hyperlink ref="B216" r:id="rId215" xr:uid="{00000000-0004-0000-0B00-0000D6000000}"/>
    <hyperlink ref="B217" r:id="rId216" xr:uid="{00000000-0004-0000-0B00-0000D7000000}"/>
    <hyperlink ref="B218" r:id="rId217" xr:uid="{00000000-0004-0000-0B00-0000D8000000}"/>
    <hyperlink ref="B219" r:id="rId218" xr:uid="{00000000-0004-0000-0B00-0000D9000000}"/>
    <hyperlink ref="B220" r:id="rId219" xr:uid="{00000000-0004-0000-0B00-0000DA000000}"/>
    <hyperlink ref="B221" r:id="rId220" xr:uid="{00000000-0004-0000-0B00-0000DB000000}"/>
    <hyperlink ref="B222" r:id="rId221" xr:uid="{00000000-0004-0000-0B00-0000DC000000}"/>
    <hyperlink ref="B223" r:id="rId222" xr:uid="{00000000-0004-0000-0B00-0000DD000000}"/>
    <hyperlink ref="B224" r:id="rId223" xr:uid="{00000000-0004-0000-0B00-0000DE000000}"/>
    <hyperlink ref="B225" r:id="rId224" xr:uid="{00000000-0004-0000-0B00-0000DF000000}"/>
    <hyperlink ref="B226" r:id="rId225" xr:uid="{00000000-0004-0000-0B00-0000E0000000}"/>
    <hyperlink ref="B227" r:id="rId226" xr:uid="{00000000-0004-0000-0B00-0000E1000000}"/>
    <hyperlink ref="B228" r:id="rId227" xr:uid="{00000000-0004-0000-0B00-0000E2000000}"/>
    <hyperlink ref="B229" r:id="rId228" xr:uid="{00000000-0004-0000-0B00-0000E3000000}"/>
    <hyperlink ref="B230" r:id="rId229" xr:uid="{00000000-0004-0000-0B00-0000E4000000}"/>
    <hyperlink ref="B231" r:id="rId230" xr:uid="{00000000-0004-0000-0B00-0000E5000000}"/>
    <hyperlink ref="B232" r:id="rId231" xr:uid="{00000000-0004-0000-0B00-0000E6000000}"/>
    <hyperlink ref="B233" r:id="rId232" xr:uid="{00000000-0004-0000-0B00-0000E7000000}"/>
    <hyperlink ref="B234" r:id="rId233" xr:uid="{00000000-0004-0000-0B00-0000E8000000}"/>
    <hyperlink ref="B235" r:id="rId234" xr:uid="{00000000-0004-0000-0B00-0000E9000000}"/>
    <hyperlink ref="B236" r:id="rId235" xr:uid="{00000000-0004-0000-0B00-0000EA000000}"/>
    <hyperlink ref="B237" r:id="rId236" xr:uid="{00000000-0004-0000-0B00-0000EB000000}"/>
    <hyperlink ref="B238" r:id="rId237" xr:uid="{00000000-0004-0000-0B00-0000EC000000}"/>
    <hyperlink ref="B239" r:id="rId238" xr:uid="{00000000-0004-0000-0B00-0000ED000000}"/>
    <hyperlink ref="B240" r:id="rId239" xr:uid="{00000000-0004-0000-0B00-0000EE000000}"/>
    <hyperlink ref="B241" r:id="rId240" xr:uid="{00000000-0004-0000-0B00-0000EF000000}"/>
    <hyperlink ref="B242" r:id="rId241" xr:uid="{00000000-0004-0000-0B00-0000F0000000}"/>
    <hyperlink ref="B243" r:id="rId242" xr:uid="{00000000-0004-0000-0B00-0000F1000000}"/>
    <hyperlink ref="B244" r:id="rId243" xr:uid="{00000000-0004-0000-0B00-0000F2000000}"/>
    <hyperlink ref="B245" r:id="rId244" xr:uid="{00000000-0004-0000-0B00-0000F3000000}"/>
    <hyperlink ref="B246" r:id="rId245" xr:uid="{00000000-0004-0000-0B00-0000F4000000}"/>
    <hyperlink ref="B247" r:id="rId246" xr:uid="{00000000-0004-0000-0B00-0000F5000000}"/>
    <hyperlink ref="B248" r:id="rId247" xr:uid="{00000000-0004-0000-0B00-0000F6000000}"/>
    <hyperlink ref="B249" r:id="rId248" xr:uid="{00000000-0004-0000-0B00-0000F7000000}"/>
    <hyperlink ref="B250" r:id="rId249" xr:uid="{00000000-0004-0000-0B00-0000F8000000}"/>
    <hyperlink ref="B251" r:id="rId250" xr:uid="{00000000-0004-0000-0B00-0000F9000000}"/>
    <hyperlink ref="B252" r:id="rId251" xr:uid="{00000000-0004-0000-0B00-0000FA000000}"/>
    <hyperlink ref="B253" r:id="rId252" xr:uid="{00000000-0004-0000-0B00-0000FB000000}"/>
    <hyperlink ref="B254" r:id="rId253" xr:uid="{00000000-0004-0000-0B00-0000FC000000}"/>
    <hyperlink ref="B255" r:id="rId254" xr:uid="{00000000-0004-0000-0B00-0000FD000000}"/>
    <hyperlink ref="B256" r:id="rId255" xr:uid="{00000000-0004-0000-0B00-0000FE000000}"/>
    <hyperlink ref="B257" r:id="rId256" xr:uid="{00000000-0004-0000-0B00-0000FF000000}"/>
    <hyperlink ref="B258" r:id="rId257" xr:uid="{00000000-0004-0000-0B00-000000010000}"/>
    <hyperlink ref="B259" r:id="rId258" xr:uid="{00000000-0004-0000-0B00-000001010000}"/>
    <hyperlink ref="B260" r:id="rId259" xr:uid="{00000000-0004-0000-0B00-000002010000}"/>
    <hyperlink ref="B261" r:id="rId260" xr:uid="{00000000-0004-0000-0B00-000003010000}"/>
    <hyperlink ref="B262" r:id="rId261" xr:uid="{00000000-0004-0000-0B00-000004010000}"/>
    <hyperlink ref="B263" r:id="rId262" xr:uid="{00000000-0004-0000-0B00-000005010000}"/>
    <hyperlink ref="B264" r:id="rId263" xr:uid="{00000000-0004-0000-0B00-000006010000}"/>
    <hyperlink ref="B265" r:id="rId264" xr:uid="{00000000-0004-0000-0B00-000007010000}"/>
    <hyperlink ref="B266" r:id="rId265" xr:uid="{00000000-0004-0000-0B00-000008010000}"/>
    <hyperlink ref="B267" r:id="rId266" xr:uid="{00000000-0004-0000-0B00-000009010000}"/>
    <hyperlink ref="B268" r:id="rId267" xr:uid="{00000000-0004-0000-0B00-00000A010000}"/>
    <hyperlink ref="B269" r:id="rId268" xr:uid="{00000000-0004-0000-0B00-00000B010000}"/>
    <hyperlink ref="B270" r:id="rId269" xr:uid="{00000000-0004-0000-0B00-00000C010000}"/>
    <hyperlink ref="B271" r:id="rId270" xr:uid="{00000000-0004-0000-0B00-00000D010000}"/>
    <hyperlink ref="B272" r:id="rId271" xr:uid="{00000000-0004-0000-0B00-00000E010000}"/>
    <hyperlink ref="B273" r:id="rId272" xr:uid="{00000000-0004-0000-0B00-00000F010000}"/>
    <hyperlink ref="B274" r:id="rId273" xr:uid="{00000000-0004-0000-0B00-000010010000}"/>
    <hyperlink ref="B275" r:id="rId274" xr:uid="{00000000-0004-0000-0B00-000011010000}"/>
    <hyperlink ref="B276" r:id="rId275" xr:uid="{00000000-0004-0000-0B00-000012010000}"/>
    <hyperlink ref="B277" r:id="rId276" xr:uid="{00000000-0004-0000-0B00-000013010000}"/>
    <hyperlink ref="B278" r:id="rId277" xr:uid="{00000000-0004-0000-0B00-000014010000}"/>
    <hyperlink ref="B279" r:id="rId278" xr:uid="{00000000-0004-0000-0B00-000015010000}"/>
    <hyperlink ref="B280" r:id="rId279" xr:uid="{00000000-0004-0000-0B00-000016010000}"/>
    <hyperlink ref="B281" r:id="rId280" xr:uid="{00000000-0004-0000-0B00-000017010000}"/>
    <hyperlink ref="B282" r:id="rId281" xr:uid="{00000000-0004-0000-0B00-000018010000}"/>
    <hyperlink ref="B283" r:id="rId282" xr:uid="{00000000-0004-0000-0B00-000019010000}"/>
    <hyperlink ref="B284" r:id="rId283" xr:uid="{00000000-0004-0000-0B00-00001A010000}"/>
    <hyperlink ref="B285" r:id="rId284" xr:uid="{00000000-0004-0000-0B00-00001B010000}"/>
    <hyperlink ref="B286" r:id="rId285" xr:uid="{00000000-0004-0000-0B00-00001C010000}"/>
    <hyperlink ref="B287" r:id="rId286" xr:uid="{00000000-0004-0000-0B00-00001D010000}"/>
    <hyperlink ref="B288" r:id="rId287" xr:uid="{00000000-0004-0000-0B00-00001E010000}"/>
    <hyperlink ref="B289" r:id="rId288" xr:uid="{00000000-0004-0000-0B00-00001F010000}"/>
    <hyperlink ref="B290" r:id="rId289" xr:uid="{00000000-0004-0000-0B00-000020010000}"/>
    <hyperlink ref="B291" r:id="rId290" xr:uid="{00000000-0004-0000-0B00-000021010000}"/>
    <hyperlink ref="B292" r:id="rId291" xr:uid="{00000000-0004-0000-0B00-000022010000}"/>
    <hyperlink ref="B293" r:id="rId292" xr:uid="{00000000-0004-0000-0B00-000023010000}"/>
    <hyperlink ref="B294" r:id="rId293" xr:uid="{00000000-0004-0000-0B00-000024010000}"/>
    <hyperlink ref="B295" r:id="rId294" xr:uid="{00000000-0004-0000-0B00-000025010000}"/>
    <hyperlink ref="B296" r:id="rId295" xr:uid="{00000000-0004-0000-0B00-000026010000}"/>
    <hyperlink ref="B297" r:id="rId296" xr:uid="{00000000-0004-0000-0B00-000027010000}"/>
    <hyperlink ref="B298" r:id="rId297" xr:uid="{00000000-0004-0000-0B00-000028010000}"/>
    <hyperlink ref="B299" r:id="rId298" xr:uid="{00000000-0004-0000-0B00-000029010000}"/>
    <hyperlink ref="B300" r:id="rId299" xr:uid="{00000000-0004-0000-0B00-00002A010000}"/>
    <hyperlink ref="B301" r:id="rId300" xr:uid="{00000000-0004-0000-0B00-00002B010000}"/>
    <hyperlink ref="B302" r:id="rId301" xr:uid="{00000000-0004-0000-0B00-00002C010000}"/>
    <hyperlink ref="B303" r:id="rId302" xr:uid="{00000000-0004-0000-0B00-00002D010000}"/>
    <hyperlink ref="B304" r:id="rId303" xr:uid="{00000000-0004-0000-0B00-00002E010000}"/>
    <hyperlink ref="B305" r:id="rId304" xr:uid="{00000000-0004-0000-0B00-00002F010000}"/>
    <hyperlink ref="B306" r:id="rId305" xr:uid="{00000000-0004-0000-0B00-000030010000}"/>
    <hyperlink ref="B307" r:id="rId306" xr:uid="{00000000-0004-0000-0B00-000031010000}"/>
    <hyperlink ref="B308" r:id="rId307" xr:uid="{00000000-0004-0000-0B00-000032010000}"/>
    <hyperlink ref="B309" r:id="rId308" xr:uid="{00000000-0004-0000-0B00-000033010000}"/>
    <hyperlink ref="B310" r:id="rId309" xr:uid="{00000000-0004-0000-0B00-00003401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50"/>
  <sheetViews>
    <sheetView workbookViewId="0">
      <selection activeCell="C136" sqref="C136"/>
    </sheetView>
  </sheetViews>
  <sheetFormatPr defaultRowHeight="15" x14ac:dyDescent="0.25"/>
  <cols>
    <col min="2" max="2" width="24.5703125" style="7" customWidth="1"/>
    <col min="3" max="3" width="120.85546875" bestFit="1" customWidth="1"/>
    <col min="4" max="4" width="15.7109375" bestFit="1" customWidth="1"/>
  </cols>
  <sheetData>
    <row r="1" spans="1:4" x14ac:dyDescent="0.25">
      <c r="A1" s="5" t="s">
        <v>2</v>
      </c>
      <c r="B1" s="9" t="s">
        <v>1128</v>
      </c>
      <c r="C1" s="5" t="s">
        <v>4</v>
      </c>
      <c r="D1" s="5" t="s">
        <v>3</v>
      </c>
    </row>
    <row r="2" spans="1:4" x14ac:dyDescent="0.25">
      <c r="A2" s="1">
        <v>1</v>
      </c>
      <c r="B2" s="8" t="s">
        <v>1482</v>
      </c>
      <c r="C2" s="3" t="s">
        <v>2141</v>
      </c>
      <c r="D2" s="6">
        <v>44100</v>
      </c>
    </row>
    <row r="3" spans="1:4" x14ac:dyDescent="0.25">
      <c r="A3" s="1">
        <v>2</v>
      </c>
      <c r="B3" s="8" t="s">
        <v>1483</v>
      </c>
      <c r="C3" s="3" t="s">
        <v>2142</v>
      </c>
      <c r="D3" s="6">
        <v>44080</v>
      </c>
    </row>
    <row r="4" spans="1:4" x14ac:dyDescent="0.25">
      <c r="A4" s="1">
        <v>3</v>
      </c>
      <c r="B4" s="8" t="s">
        <v>1484</v>
      </c>
      <c r="C4" s="3" t="s">
        <v>2143</v>
      </c>
      <c r="D4" s="6">
        <v>44097</v>
      </c>
    </row>
    <row r="5" spans="1:4" x14ac:dyDescent="0.25">
      <c r="A5" s="1">
        <v>4</v>
      </c>
      <c r="B5" s="8" t="s">
        <v>1485</v>
      </c>
      <c r="C5" s="3" t="s">
        <v>2144</v>
      </c>
      <c r="D5" s="6">
        <v>44096</v>
      </c>
    </row>
    <row r="6" spans="1:4" x14ac:dyDescent="0.25">
      <c r="A6" s="1">
        <v>5</v>
      </c>
      <c r="B6" s="8" t="s">
        <v>1486</v>
      </c>
      <c r="C6" s="3" t="s">
        <v>2313</v>
      </c>
      <c r="D6" s="6">
        <v>44094</v>
      </c>
    </row>
    <row r="7" spans="1:4" x14ac:dyDescent="0.25">
      <c r="A7" s="1">
        <v>6</v>
      </c>
      <c r="B7" s="8" t="s">
        <v>1487</v>
      </c>
      <c r="C7" s="3" t="s">
        <v>2314</v>
      </c>
      <c r="D7" s="6">
        <v>44078</v>
      </c>
    </row>
    <row r="8" spans="1:4" x14ac:dyDescent="0.25">
      <c r="A8" s="1">
        <v>7</v>
      </c>
      <c r="B8" s="8" t="s">
        <v>1488</v>
      </c>
      <c r="C8" s="3" t="s">
        <v>2145</v>
      </c>
      <c r="D8" s="6">
        <v>44095</v>
      </c>
    </row>
    <row r="9" spans="1:4" x14ac:dyDescent="0.25">
      <c r="A9" s="1">
        <v>8</v>
      </c>
      <c r="B9" s="8" t="s">
        <v>1489</v>
      </c>
      <c r="C9" s="3" t="s">
        <v>2315</v>
      </c>
      <c r="D9" s="6">
        <v>44086</v>
      </c>
    </row>
    <row r="10" spans="1:4" x14ac:dyDescent="0.25">
      <c r="A10" s="1">
        <v>9</v>
      </c>
      <c r="B10" s="8" t="s">
        <v>1490</v>
      </c>
      <c r="C10" s="3" t="s">
        <v>2146</v>
      </c>
      <c r="D10" s="6">
        <v>44103</v>
      </c>
    </row>
    <row r="11" spans="1:4" x14ac:dyDescent="0.25">
      <c r="A11" s="1">
        <v>10</v>
      </c>
      <c r="B11" s="8" t="s">
        <v>1491</v>
      </c>
      <c r="C11" s="3" t="s">
        <v>2207</v>
      </c>
      <c r="D11" s="6">
        <v>44076</v>
      </c>
    </row>
    <row r="12" spans="1:4" x14ac:dyDescent="0.25">
      <c r="A12" s="1">
        <v>11</v>
      </c>
      <c r="B12" s="8" t="s">
        <v>1492</v>
      </c>
      <c r="C12" s="3" t="s">
        <v>2316</v>
      </c>
      <c r="D12" s="6">
        <v>44083</v>
      </c>
    </row>
    <row r="13" spans="1:4" x14ac:dyDescent="0.25">
      <c r="A13" s="1">
        <v>12</v>
      </c>
      <c r="B13" s="8" t="s">
        <v>1493</v>
      </c>
      <c r="C13" s="3" t="s">
        <v>2317</v>
      </c>
      <c r="D13" s="6">
        <v>44079</v>
      </c>
    </row>
    <row r="14" spans="1:4" x14ac:dyDescent="0.25">
      <c r="A14" s="1">
        <v>13</v>
      </c>
      <c r="B14" s="8" t="s">
        <v>1494</v>
      </c>
      <c r="C14" t="s">
        <v>2208</v>
      </c>
      <c r="D14" s="6">
        <v>44097</v>
      </c>
    </row>
    <row r="15" spans="1:4" x14ac:dyDescent="0.25">
      <c r="A15" s="1">
        <v>14</v>
      </c>
      <c r="B15" s="8" t="s">
        <v>1495</v>
      </c>
      <c r="C15" t="s">
        <v>2318</v>
      </c>
      <c r="D15" s="6">
        <v>44084</v>
      </c>
    </row>
    <row r="16" spans="1:4" x14ac:dyDescent="0.25">
      <c r="A16" s="1">
        <v>15</v>
      </c>
      <c r="B16" s="8" t="s">
        <v>1496</v>
      </c>
      <c r="C16" s="3" t="s">
        <v>2147</v>
      </c>
      <c r="D16" s="6">
        <v>44075</v>
      </c>
    </row>
    <row r="17" spans="1:4" x14ac:dyDescent="0.25">
      <c r="A17" s="1">
        <v>16</v>
      </c>
      <c r="B17" s="8" t="s">
        <v>1497</v>
      </c>
      <c r="C17" s="3" t="s">
        <v>2148</v>
      </c>
      <c r="D17" s="6">
        <v>44081</v>
      </c>
    </row>
    <row r="18" spans="1:4" x14ac:dyDescent="0.25">
      <c r="A18" s="1">
        <v>17</v>
      </c>
      <c r="B18" s="8" t="s">
        <v>1498</v>
      </c>
      <c r="C18" s="3" t="s">
        <v>2320</v>
      </c>
      <c r="D18" s="6">
        <v>44094</v>
      </c>
    </row>
    <row r="19" spans="1:4" x14ac:dyDescent="0.25">
      <c r="A19" s="1">
        <v>18</v>
      </c>
      <c r="B19" s="8" t="s">
        <v>1499</v>
      </c>
      <c r="C19" s="3" t="s">
        <v>2319</v>
      </c>
      <c r="D19" s="6">
        <v>44085</v>
      </c>
    </row>
    <row r="20" spans="1:4" x14ac:dyDescent="0.25">
      <c r="A20" s="1">
        <v>19</v>
      </c>
      <c r="B20" s="8" t="s">
        <v>1500</v>
      </c>
      <c r="C20" s="3" t="s">
        <v>2209</v>
      </c>
      <c r="D20" s="6">
        <v>44084</v>
      </c>
    </row>
    <row r="21" spans="1:4" x14ac:dyDescent="0.25">
      <c r="A21" s="1">
        <v>20</v>
      </c>
      <c r="B21" s="8" t="s">
        <v>1501</v>
      </c>
      <c r="C21" s="3" t="s">
        <v>2149</v>
      </c>
      <c r="D21" s="6">
        <v>44092</v>
      </c>
    </row>
    <row r="22" spans="1:4" x14ac:dyDescent="0.25">
      <c r="A22" s="1">
        <v>21</v>
      </c>
      <c r="B22" s="8" t="s">
        <v>1502</v>
      </c>
      <c r="C22" s="3" t="s">
        <v>2210</v>
      </c>
      <c r="D22" s="6">
        <v>44087</v>
      </c>
    </row>
    <row r="23" spans="1:4" x14ac:dyDescent="0.25">
      <c r="A23" s="1">
        <v>22</v>
      </c>
      <c r="B23" s="8" t="s">
        <v>1503</v>
      </c>
      <c r="C23" s="3" t="s">
        <v>2150</v>
      </c>
      <c r="D23" s="6">
        <v>44097</v>
      </c>
    </row>
    <row r="24" spans="1:4" x14ac:dyDescent="0.25">
      <c r="A24" s="1">
        <v>23</v>
      </c>
      <c r="B24" s="8" t="s">
        <v>1504</v>
      </c>
      <c r="C24" s="3" t="s">
        <v>2151</v>
      </c>
      <c r="D24" s="6">
        <v>44076</v>
      </c>
    </row>
    <row r="25" spans="1:4" x14ac:dyDescent="0.25">
      <c r="A25" s="1">
        <v>24</v>
      </c>
      <c r="B25" s="8" t="s">
        <v>1505</v>
      </c>
      <c r="C25" s="3" t="s">
        <v>2152</v>
      </c>
      <c r="D25" s="6">
        <v>44083</v>
      </c>
    </row>
    <row r="26" spans="1:4" x14ac:dyDescent="0.25">
      <c r="A26" s="1">
        <v>25</v>
      </c>
      <c r="B26" s="8" t="s">
        <v>1506</v>
      </c>
      <c r="C26" s="3" t="s">
        <v>2153</v>
      </c>
      <c r="D26" s="6">
        <v>44076</v>
      </c>
    </row>
    <row r="27" spans="1:4" x14ac:dyDescent="0.25">
      <c r="A27" s="1">
        <v>26</v>
      </c>
      <c r="B27" s="8" t="s">
        <v>1507</v>
      </c>
      <c r="C27" s="3" t="s">
        <v>2154</v>
      </c>
      <c r="D27" s="6">
        <v>44091</v>
      </c>
    </row>
    <row r="28" spans="1:4" x14ac:dyDescent="0.25">
      <c r="A28" s="1">
        <v>27</v>
      </c>
      <c r="B28" s="8" t="s">
        <v>1508</v>
      </c>
      <c r="C28" s="3" t="s">
        <v>2155</v>
      </c>
      <c r="D28" s="6">
        <v>44082</v>
      </c>
    </row>
    <row r="29" spans="1:4" x14ac:dyDescent="0.25">
      <c r="A29" s="1">
        <v>28</v>
      </c>
      <c r="B29" s="8" t="s">
        <v>1509</v>
      </c>
      <c r="C29" s="3" t="s">
        <v>2211</v>
      </c>
      <c r="D29" s="6">
        <v>44083</v>
      </c>
    </row>
    <row r="30" spans="1:4" x14ac:dyDescent="0.25">
      <c r="A30" s="1">
        <v>29</v>
      </c>
      <c r="B30" s="8" t="s">
        <v>1510</v>
      </c>
      <c r="C30" s="3" t="s">
        <v>2212</v>
      </c>
      <c r="D30" s="6">
        <v>44091</v>
      </c>
    </row>
    <row r="31" spans="1:4" x14ac:dyDescent="0.25">
      <c r="A31" s="1">
        <v>30</v>
      </c>
      <c r="B31" s="8" t="s">
        <v>1511</v>
      </c>
      <c r="C31" s="3" t="s">
        <v>2213</v>
      </c>
      <c r="D31" s="6">
        <v>44098</v>
      </c>
    </row>
    <row r="32" spans="1:4" x14ac:dyDescent="0.25">
      <c r="A32" s="1">
        <v>31</v>
      </c>
      <c r="B32" s="8" t="s">
        <v>1512</v>
      </c>
      <c r="C32" s="3" t="s">
        <v>2321</v>
      </c>
      <c r="D32" s="6">
        <v>44084</v>
      </c>
    </row>
    <row r="33" spans="1:4" x14ac:dyDescent="0.25">
      <c r="A33" s="1">
        <v>32</v>
      </c>
      <c r="B33" s="8" t="s">
        <v>1513</v>
      </c>
      <c r="C33" s="3" t="s">
        <v>2214</v>
      </c>
      <c r="D33" s="6">
        <v>44091</v>
      </c>
    </row>
    <row r="34" spans="1:4" x14ac:dyDescent="0.25">
      <c r="A34" s="1">
        <v>33</v>
      </c>
      <c r="B34" s="8" t="s">
        <v>1514</v>
      </c>
      <c r="C34" s="3" t="s">
        <v>2323</v>
      </c>
      <c r="D34" s="6">
        <v>44092</v>
      </c>
    </row>
    <row r="35" spans="1:4" x14ac:dyDescent="0.25">
      <c r="A35" s="1">
        <v>34</v>
      </c>
      <c r="B35" s="8" t="s">
        <v>1515</v>
      </c>
      <c r="C35" t="s">
        <v>2322</v>
      </c>
      <c r="D35" s="6">
        <v>44078</v>
      </c>
    </row>
    <row r="36" spans="1:4" x14ac:dyDescent="0.25">
      <c r="A36" s="1">
        <v>35</v>
      </c>
      <c r="B36" s="8" t="s">
        <v>1516</v>
      </c>
      <c r="C36" t="s">
        <v>2156</v>
      </c>
      <c r="D36" s="6">
        <v>44082</v>
      </c>
    </row>
    <row r="37" spans="1:4" x14ac:dyDescent="0.25">
      <c r="A37" s="1">
        <v>36</v>
      </c>
      <c r="B37" s="8" t="s">
        <v>1517</v>
      </c>
      <c r="C37" t="s">
        <v>2157</v>
      </c>
      <c r="D37" s="6">
        <v>44082</v>
      </c>
    </row>
    <row r="38" spans="1:4" x14ac:dyDescent="0.25">
      <c r="A38" s="1">
        <v>37</v>
      </c>
      <c r="B38" s="8" t="s">
        <v>1518</v>
      </c>
      <c r="C38" t="s">
        <v>2324</v>
      </c>
      <c r="D38" s="6">
        <v>44081</v>
      </c>
    </row>
    <row r="39" spans="1:4" x14ac:dyDescent="0.25">
      <c r="A39" s="1">
        <v>38</v>
      </c>
      <c r="B39" s="8" t="s">
        <v>1519</v>
      </c>
      <c r="C39" t="s">
        <v>2215</v>
      </c>
      <c r="D39" s="6">
        <v>44097</v>
      </c>
    </row>
    <row r="40" spans="1:4" x14ac:dyDescent="0.25">
      <c r="A40" s="1">
        <v>39</v>
      </c>
      <c r="B40" s="8" t="s">
        <v>1520</v>
      </c>
      <c r="C40" t="s">
        <v>2216</v>
      </c>
      <c r="D40" s="6">
        <v>44075</v>
      </c>
    </row>
    <row r="41" spans="1:4" x14ac:dyDescent="0.25">
      <c r="A41" s="1">
        <v>40</v>
      </c>
      <c r="B41" s="8" t="s">
        <v>1521</v>
      </c>
      <c r="C41" t="s">
        <v>2217</v>
      </c>
      <c r="D41" s="6">
        <v>44099</v>
      </c>
    </row>
    <row r="42" spans="1:4" x14ac:dyDescent="0.25">
      <c r="A42" s="1">
        <v>41</v>
      </c>
      <c r="B42" s="8" t="s">
        <v>1522</v>
      </c>
      <c r="C42" t="s">
        <v>2325</v>
      </c>
      <c r="D42" s="6">
        <v>44101</v>
      </c>
    </row>
    <row r="43" spans="1:4" x14ac:dyDescent="0.25">
      <c r="A43" s="1">
        <v>42</v>
      </c>
      <c r="B43" s="8" t="s">
        <v>1523</v>
      </c>
      <c r="C43" s="3" t="s">
        <v>2158</v>
      </c>
      <c r="D43" s="6">
        <v>44078</v>
      </c>
    </row>
    <row r="44" spans="1:4" x14ac:dyDescent="0.25">
      <c r="A44" s="1">
        <v>43</v>
      </c>
      <c r="B44" s="8" t="s">
        <v>1524</v>
      </c>
      <c r="C44" s="3" t="s">
        <v>2159</v>
      </c>
      <c r="D44" s="6">
        <v>44077</v>
      </c>
    </row>
    <row r="45" spans="1:4" x14ac:dyDescent="0.25">
      <c r="A45" s="1">
        <v>44</v>
      </c>
      <c r="B45" s="8" t="s">
        <v>1525</v>
      </c>
      <c r="C45" s="3" t="s">
        <v>2160</v>
      </c>
      <c r="D45" s="6">
        <v>44091</v>
      </c>
    </row>
    <row r="46" spans="1:4" x14ac:dyDescent="0.25">
      <c r="A46" s="1">
        <v>45</v>
      </c>
      <c r="B46" s="8" t="s">
        <v>1526</v>
      </c>
      <c r="C46" s="3" t="s">
        <v>2161</v>
      </c>
      <c r="D46" s="6">
        <v>44079</v>
      </c>
    </row>
    <row r="47" spans="1:4" x14ac:dyDescent="0.25">
      <c r="A47" s="1">
        <v>46</v>
      </c>
      <c r="B47" s="8" t="s">
        <v>1527</v>
      </c>
      <c r="C47" s="3" t="s">
        <v>2162</v>
      </c>
      <c r="D47" s="6">
        <v>44080</v>
      </c>
    </row>
    <row r="48" spans="1:4" x14ac:dyDescent="0.25">
      <c r="A48" s="1">
        <v>47</v>
      </c>
      <c r="B48" s="8" t="s">
        <v>1528</v>
      </c>
      <c r="C48" s="3" t="s">
        <v>2326</v>
      </c>
      <c r="D48" s="6">
        <v>44084</v>
      </c>
    </row>
    <row r="49" spans="1:4" x14ac:dyDescent="0.25">
      <c r="A49" s="1">
        <v>48</v>
      </c>
      <c r="B49" s="8" t="s">
        <v>1529</v>
      </c>
      <c r="C49" s="3" t="s">
        <v>2327</v>
      </c>
      <c r="D49" s="6">
        <v>44078</v>
      </c>
    </row>
    <row r="50" spans="1:4" x14ac:dyDescent="0.25">
      <c r="A50" s="1">
        <v>49</v>
      </c>
      <c r="B50" s="8" t="s">
        <v>1530</v>
      </c>
      <c r="C50" s="3" t="s">
        <v>2330</v>
      </c>
      <c r="D50" s="6">
        <v>44084</v>
      </c>
    </row>
    <row r="51" spans="1:4" x14ac:dyDescent="0.25">
      <c r="A51" s="1">
        <v>50</v>
      </c>
      <c r="B51" s="8" t="s">
        <v>1531</v>
      </c>
      <c r="C51" t="s">
        <v>2328</v>
      </c>
      <c r="D51" s="6">
        <v>44101</v>
      </c>
    </row>
    <row r="52" spans="1:4" x14ac:dyDescent="0.25">
      <c r="A52" s="1">
        <v>51</v>
      </c>
      <c r="B52" s="8" t="s">
        <v>1532</v>
      </c>
      <c r="C52" t="s">
        <v>2329</v>
      </c>
      <c r="D52" s="6">
        <v>44081</v>
      </c>
    </row>
    <row r="53" spans="1:4" x14ac:dyDescent="0.25">
      <c r="A53" s="1">
        <v>52</v>
      </c>
      <c r="B53" s="8" t="s">
        <v>1533</v>
      </c>
      <c r="C53" t="s">
        <v>2331</v>
      </c>
      <c r="D53" s="6">
        <v>44097</v>
      </c>
    </row>
    <row r="54" spans="1:4" x14ac:dyDescent="0.25">
      <c r="A54" s="1">
        <v>53</v>
      </c>
      <c r="B54" s="8" t="s">
        <v>1534</v>
      </c>
      <c r="C54" s="3" t="s">
        <v>2163</v>
      </c>
      <c r="D54" s="6">
        <v>44103</v>
      </c>
    </row>
    <row r="55" spans="1:4" x14ac:dyDescent="0.25">
      <c r="A55" s="1">
        <v>54</v>
      </c>
      <c r="B55" s="8" t="s">
        <v>1535</v>
      </c>
      <c r="C55" s="3" t="s">
        <v>2164</v>
      </c>
      <c r="D55" s="6">
        <v>44092</v>
      </c>
    </row>
    <row r="56" spans="1:4" x14ac:dyDescent="0.25">
      <c r="A56" s="1">
        <v>55</v>
      </c>
      <c r="B56" s="8" t="s">
        <v>1536</v>
      </c>
      <c r="C56" s="3" t="s">
        <v>2165</v>
      </c>
      <c r="D56" s="6">
        <v>44077</v>
      </c>
    </row>
    <row r="57" spans="1:4" x14ac:dyDescent="0.25">
      <c r="A57" s="1">
        <v>56</v>
      </c>
      <c r="B57" s="8" t="s">
        <v>1537</v>
      </c>
      <c r="C57" t="s">
        <v>2332</v>
      </c>
      <c r="D57" s="6">
        <v>44086</v>
      </c>
    </row>
    <row r="58" spans="1:4" x14ac:dyDescent="0.25">
      <c r="A58" s="1">
        <v>57</v>
      </c>
      <c r="B58" s="8" t="s">
        <v>1538</v>
      </c>
      <c r="C58" t="s">
        <v>2333</v>
      </c>
      <c r="D58" s="6">
        <v>44099</v>
      </c>
    </row>
    <row r="59" spans="1:4" x14ac:dyDescent="0.25">
      <c r="A59" s="1">
        <v>58</v>
      </c>
      <c r="B59" s="8" t="s">
        <v>1539</v>
      </c>
      <c r="C59" s="3" t="s">
        <v>2218</v>
      </c>
      <c r="D59" s="6">
        <v>44090</v>
      </c>
    </row>
    <row r="60" spans="1:4" x14ac:dyDescent="0.25">
      <c r="A60" s="1">
        <v>59</v>
      </c>
      <c r="B60" s="8" t="s">
        <v>1540</v>
      </c>
      <c r="C60" s="3" t="s">
        <v>2166</v>
      </c>
      <c r="D60" s="6">
        <v>44077</v>
      </c>
    </row>
    <row r="61" spans="1:4" x14ac:dyDescent="0.25">
      <c r="A61" s="1">
        <v>60</v>
      </c>
      <c r="B61" s="8" t="s">
        <v>1541</v>
      </c>
      <c r="C61" s="3" t="s">
        <v>2167</v>
      </c>
      <c r="D61" s="6">
        <v>44083</v>
      </c>
    </row>
    <row r="62" spans="1:4" x14ac:dyDescent="0.25">
      <c r="A62" s="1">
        <v>61</v>
      </c>
      <c r="B62" s="8" t="s">
        <v>1542</v>
      </c>
      <c r="C62" s="3" t="s">
        <v>2168</v>
      </c>
      <c r="D62" s="6">
        <v>44082</v>
      </c>
    </row>
    <row r="63" spans="1:4" x14ac:dyDescent="0.25">
      <c r="A63" s="1">
        <v>62</v>
      </c>
      <c r="B63" s="8" t="s">
        <v>1543</v>
      </c>
      <c r="C63" s="3" t="s">
        <v>2169</v>
      </c>
      <c r="D63" s="6">
        <v>44076</v>
      </c>
    </row>
    <row r="64" spans="1:4" x14ac:dyDescent="0.25">
      <c r="A64" s="1">
        <v>63</v>
      </c>
      <c r="B64" s="8" t="s">
        <v>1544</v>
      </c>
      <c r="C64" s="3" t="s">
        <v>2334</v>
      </c>
      <c r="D64" s="6">
        <v>44081</v>
      </c>
    </row>
    <row r="65" spans="1:4" x14ac:dyDescent="0.25">
      <c r="A65" s="1">
        <v>64</v>
      </c>
      <c r="B65" s="8" t="s">
        <v>1545</v>
      </c>
      <c r="C65" t="s">
        <v>2170</v>
      </c>
      <c r="D65" s="6">
        <v>44075</v>
      </c>
    </row>
    <row r="66" spans="1:4" x14ac:dyDescent="0.25">
      <c r="A66" s="1">
        <v>65</v>
      </c>
      <c r="B66" s="8" t="s">
        <v>1546</v>
      </c>
      <c r="C66" t="s">
        <v>2171</v>
      </c>
      <c r="D66" s="6">
        <v>44095</v>
      </c>
    </row>
    <row r="67" spans="1:4" x14ac:dyDescent="0.25">
      <c r="A67" s="1">
        <v>66</v>
      </c>
      <c r="B67" s="8" t="s">
        <v>1547</v>
      </c>
      <c r="C67" t="s">
        <v>2172</v>
      </c>
      <c r="D67" s="6">
        <v>44095</v>
      </c>
    </row>
    <row r="68" spans="1:4" x14ac:dyDescent="0.25">
      <c r="A68" s="1">
        <v>67</v>
      </c>
      <c r="B68" s="8" t="s">
        <v>1548</v>
      </c>
      <c r="C68" t="s">
        <v>2335</v>
      </c>
      <c r="D68" s="6">
        <v>44082</v>
      </c>
    </row>
    <row r="69" spans="1:4" x14ac:dyDescent="0.25">
      <c r="A69" s="1">
        <v>68</v>
      </c>
      <c r="B69" s="8" t="s">
        <v>1549</v>
      </c>
      <c r="C69" t="s">
        <v>2336</v>
      </c>
      <c r="D69" s="6">
        <v>44092</v>
      </c>
    </row>
    <row r="70" spans="1:4" x14ac:dyDescent="0.25">
      <c r="A70" s="1">
        <v>69</v>
      </c>
      <c r="B70" s="8" t="s">
        <v>1550</v>
      </c>
      <c r="C70" t="s">
        <v>2337</v>
      </c>
      <c r="D70" s="6">
        <v>44081</v>
      </c>
    </row>
    <row r="71" spans="1:4" x14ac:dyDescent="0.25">
      <c r="A71" s="1">
        <v>70</v>
      </c>
      <c r="B71" s="8" t="s">
        <v>1551</v>
      </c>
      <c r="C71" s="3" t="s">
        <v>2219</v>
      </c>
      <c r="D71" s="6">
        <v>44095</v>
      </c>
    </row>
    <row r="72" spans="1:4" x14ac:dyDescent="0.25">
      <c r="A72" s="1">
        <v>71</v>
      </c>
      <c r="B72" s="8" t="s">
        <v>1552</v>
      </c>
      <c r="C72" s="3" t="s">
        <v>2220</v>
      </c>
      <c r="D72" s="6">
        <v>44104</v>
      </c>
    </row>
    <row r="73" spans="1:4" x14ac:dyDescent="0.25">
      <c r="A73" s="1">
        <v>72</v>
      </c>
      <c r="B73" s="8" t="s">
        <v>1553</v>
      </c>
      <c r="C73" s="3" t="s">
        <v>2221</v>
      </c>
      <c r="D73" s="6">
        <v>44099</v>
      </c>
    </row>
    <row r="74" spans="1:4" x14ac:dyDescent="0.25">
      <c r="A74" s="1">
        <v>73</v>
      </c>
      <c r="B74" s="8" t="s">
        <v>1554</v>
      </c>
      <c r="C74" s="3" t="s">
        <v>2173</v>
      </c>
      <c r="D74" s="6">
        <v>44093</v>
      </c>
    </row>
    <row r="75" spans="1:4" x14ac:dyDescent="0.25">
      <c r="A75" s="1">
        <v>74</v>
      </c>
      <c r="B75" s="8" t="s">
        <v>1555</v>
      </c>
      <c r="C75" s="3" t="s">
        <v>2174</v>
      </c>
      <c r="D75" s="6">
        <v>44085</v>
      </c>
    </row>
    <row r="76" spans="1:4" x14ac:dyDescent="0.25">
      <c r="A76" s="1">
        <v>75</v>
      </c>
      <c r="B76" s="8" t="s">
        <v>1556</v>
      </c>
      <c r="C76" s="3" t="s">
        <v>2338</v>
      </c>
      <c r="D76" s="6">
        <v>44085</v>
      </c>
    </row>
    <row r="77" spans="1:4" x14ac:dyDescent="0.25">
      <c r="A77" s="1">
        <v>76</v>
      </c>
      <c r="B77" s="8" t="s">
        <v>1557</v>
      </c>
      <c r="C77" s="3" t="s">
        <v>2175</v>
      </c>
      <c r="D77" s="6">
        <v>44085</v>
      </c>
    </row>
    <row r="78" spans="1:4" x14ac:dyDescent="0.25">
      <c r="A78" s="1">
        <v>77</v>
      </c>
      <c r="B78" s="8" t="s">
        <v>1558</v>
      </c>
      <c r="C78" s="3" t="s">
        <v>2176</v>
      </c>
      <c r="D78" s="6">
        <v>44099</v>
      </c>
    </row>
    <row r="79" spans="1:4" x14ac:dyDescent="0.25">
      <c r="A79" s="1">
        <v>78</v>
      </c>
      <c r="B79" s="8" t="s">
        <v>1559</v>
      </c>
      <c r="C79" s="3" t="s">
        <v>2177</v>
      </c>
      <c r="D79" s="6">
        <v>44091</v>
      </c>
    </row>
    <row r="80" spans="1:4" x14ac:dyDescent="0.25">
      <c r="A80" s="1">
        <v>79</v>
      </c>
      <c r="B80" s="8" t="s">
        <v>1560</v>
      </c>
      <c r="C80" s="3" t="s">
        <v>2339</v>
      </c>
      <c r="D80" s="6">
        <v>44089</v>
      </c>
    </row>
    <row r="81" spans="1:4" x14ac:dyDescent="0.25">
      <c r="A81" s="1">
        <v>80</v>
      </c>
      <c r="B81" s="8" t="s">
        <v>1561</v>
      </c>
      <c r="C81" s="3" t="s">
        <v>2340</v>
      </c>
      <c r="D81" s="6">
        <v>44096</v>
      </c>
    </row>
    <row r="82" spans="1:4" x14ac:dyDescent="0.25">
      <c r="A82" s="1">
        <v>81</v>
      </c>
      <c r="B82" s="8" t="s">
        <v>1562</v>
      </c>
      <c r="C82" s="3" t="s">
        <v>2341</v>
      </c>
      <c r="D82" s="6">
        <v>44088</v>
      </c>
    </row>
    <row r="83" spans="1:4" x14ac:dyDescent="0.25">
      <c r="A83" s="1">
        <v>82</v>
      </c>
      <c r="B83" s="8" t="s">
        <v>1563</v>
      </c>
      <c r="C83" s="3" t="s">
        <v>2222</v>
      </c>
      <c r="D83" s="6">
        <v>44098</v>
      </c>
    </row>
    <row r="84" spans="1:4" x14ac:dyDescent="0.25">
      <c r="A84" s="1">
        <v>83</v>
      </c>
      <c r="B84" s="8" t="s">
        <v>1564</v>
      </c>
      <c r="C84" s="3" t="s">
        <v>2223</v>
      </c>
      <c r="D84" s="6">
        <v>44092</v>
      </c>
    </row>
    <row r="85" spans="1:4" x14ac:dyDescent="0.25">
      <c r="A85" s="1">
        <v>84</v>
      </c>
      <c r="B85" s="8" t="s">
        <v>1565</v>
      </c>
      <c r="C85" s="3" t="s">
        <v>2342</v>
      </c>
      <c r="D85" s="6">
        <v>44085</v>
      </c>
    </row>
    <row r="86" spans="1:4" x14ac:dyDescent="0.25">
      <c r="A86" s="1">
        <v>85</v>
      </c>
      <c r="B86" s="8" t="s">
        <v>1566</v>
      </c>
      <c r="C86" t="s">
        <v>2178</v>
      </c>
      <c r="D86" s="6">
        <v>44089</v>
      </c>
    </row>
    <row r="87" spans="1:4" x14ac:dyDescent="0.25">
      <c r="A87" s="1">
        <v>86</v>
      </c>
      <c r="B87" s="8" t="s">
        <v>1567</v>
      </c>
      <c r="C87" t="s">
        <v>2179</v>
      </c>
      <c r="D87" s="6">
        <v>44091</v>
      </c>
    </row>
    <row r="88" spans="1:4" x14ac:dyDescent="0.25">
      <c r="A88" s="1">
        <v>87</v>
      </c>
      <c r="B88" s="8" t="s">
        <v>1568</v>
      </c>
      <c r="C88" t="s">
        <v>2180</v>
      </c>
      <c r="D88" s="6">
        <v>44078</v>
      </c>
    </row>
    <row r="89" spans="1:4" x14ac:dyDescent="0.25">
      <c r="A89" s="1">
        <v>88</v>
      </c>
      <c r="B89" s="8" t="s">
        <v>1569</v>
      </c>
      <c r="C89" s="3" t="s">
        <v>2343</v>
      </c>
      <c r="D89" s="6">
        <v>44099</v>
      </c>
    </row>
    <row r="90" spans="1:4" x14ac:dyDescent="0.25">
      <c r="A90" s="1">
        <v>89</v>
      </c>
      <c r="B90" s="8" t="s">
        <v>1570</v>
      </c>
      <c r="C90" s="3" t="s">
        <v>2344</v>
      </c>
      <c r="D90" s="6">
        <v>44097</v>
      </c>
    </row>
    <row r="91" spans="1:4" x14ac:dyDescent="0.25">
      <c r="A91" s="1">
        <v>90</v>
      </c>
      <c r="B91" s="8" t="s">
        <v>1571</v>
      </c>
      <c r="C91" s="3" t="s">
        <v>2345</v>
      </c>
      <c r="D91" s="6">
        <v>44092</v>
      </c>
    </row>
    <row r="92" spans="1:4" x14ac:dyDescent="0.25">
      <c r="A92" s="1">
        <v>91</v>
      </c>
      <c r="B92" s="8" t="s">
        <v>1572</v>
      </c>
      <c r="C92" s="3" t="s">
        <v>2347</v>
      </c>
      <c r="D92" s="6">
        <v>44102</v>
      </c>
    </row>
    <row r="93" spans="1:4" x14ac:dyDescent="0.25">
      <c r="A93" s="1">
        <v>92</v>
      </c>
      <c r="B93" s="8" t="s">
        <v>1573</v>
      </c>
      <c r="C93" s="3" t="s">
        <v>2346</v>
      </c>
      <c r="D93" s="6">
        <v>44082</v>
      </c>
    </row>
    <row r="94" spans="1:4" x14ac:dyDescent="0.25">
      <c r="A94" s="1">
        <v>93</v>
      </c>
      <c r="B94" s="8" t="s">
        <v>1574</v>
      </c>
      <c r="C94" s="3" t="s">
        <v>2181</v>
      </c>
      <c r="D94" s="6">
        <v>44090</v>
      </c>
    </row>
    <row r="95" spans="1:4" x14ac:dyDescent="0.25">
      <c r="A95" s="1">
        <v>94</v>
      </c>
      <c r="B95" s="8" t="s">
        <v>1575</v>
      </c>
      <c r="C95" s="3" t="s">
        <v>2182</v>
      </c>
      <c r="D95" s="6">
        <v>44079</v>
      </c>
    </row>
    <row r="96" spans="1:4" x14ac:dyDescent="0.25">
      <c r="A96" s="1">
        <v>95</v>
      </c>
      <c r="B96" s="8" t="s">
        <v>1576</v>
      </c>
      <c r="C96" s="3" t="s">
        <v>2183</v>
      </c>
      <c r="D96" s="6">
        <v>44076</v>
      </c>
    </row>
    <row r="97" spans="1:4" x14ac:dyDescent="0.25">
      <c r="A97" s="1">
        <v>96</v>
      </c>
      <c r="B97" s="8" t="s">
        <v>1577</v>
      </c>
      <c r="C97" s="3" t="s">
        <v>2348</v>
      </c>
      <c r="D97" s="6">
        <v>44076</v>
      </c>
    </row>
    <row r="98" spans="1:4" x14ac:dyDescent="0.25">
      <c r="A98" s="1">
        <v>97</v>
      </c>
      <c r="B98" s="8" t="s">
        <v>1578</v>
      </c>
      <c r="C98" s="3" t="s">
        <v>2184</v>
      </c>
      <c r="D98" s="6">
        <v>44081</v>
      </c>
    </row>
    <row r="99" spans="1:4" x14ac:dyDescent="0.25">
      <c r="A99" s="1">
        <v>98</v>
      </c>
      <c r="B99" s="8" t="s">
        <v>1579</v>
      </c>
      <c r="C99" s="3" t="s">
        <v>2185</v>
      </c>
      <c r="D99" s="6">
        <v>44076</v>
      </c>
    </row>
    <row r="100" spans="1:4" x14ac:dyDescent="0.25">
      <c r="A100" s="1">
        <v>99</v>
      </c>
      <c r="B100" s="8" t="s">
        <v>1580</v>
      </c>
      <c r="C100" t="s">
        <v>2224</v>
      </c>
      <c r="D100" s="6">
        <v>44080</v>
      </c>
    </row>
    <row r="101" spans="1:4" x14ac:dyDescent="0.25">
      <c r="A101" s="1">
        <v>100</v>
      </c>
      <c r="B101" s="8" t="s">
        <v>1581</v>
      </c>
      <c r="C101" t="s">
        <v>2225</v>
      </c>
      <c r="D101" s="6">
        <v>44086</v>
      </c>
    </row>
    <row r="102" spans="1:4" x14ac:dyDescent="0.25">
      <c r="A102" s="1">
        <v>101</v>
      </c>
      <c r="B102" s="8" t="s">
        <v>1582</v>
      </c>
      <c r="C102" s="3" t="s">
        <v>2349</v>
      </c>
      <c r="D102" s="6">
        <v>44091</v>
      </c>
    </row>
    <row r="103" spans="1:4" x14ac:dyDescent="0.25">
      <c r="A103" s="1">
        <v>102</v>
      </c>
      <c r="B103" s="8" t="s">
        <v>1583</v>
      </c>
      <c r="C103" s="3" t="s">
        <v>2358</v>
      </c>
      <c r="D103" s="6">
        <v>44100</v>
      </c>
    </row>
    <row r="104" spans="1:4" x14ac:dyDescent="0.25">
      <c r="A104" s="1">
        <v>103</v>
      </c>
      <c r="B104" s="8" t="s">
        <v>1584</v>
      </c>
      <c r="C104" t="s">
        <v>2350</v>
      </c>
      <c r="D104" s="6">
        <v>44095</v>
      </c>
    </row>
    <row r="105" spans="1:4" x14ac:dyDescent="0.25">
      <c r="A105" s="1">
        <v>104</v>
      </c>
      <c r="B105" s="8" t="s">
        <v>1585</v>
      </c>
      <c r="C105" t="s">
        <v>2359</v>
      </c>
      <c r="D105" s="6">
        <v>44102</v>
      </c>
    </row>
    <row r="106" spans="1:4" x14ac:dyDescent="0.25">
      <c r="A106" s="1">
        <v>105</v>
      </c>
      <c r="B106" s="8" t="s">
        <v>1586</v>
      </c>
      <c r="C106" t="s">
        <v>2351</v>
      </c>
      <c r="D106" s="6">
        <v>44076</v>
      </c>
    </row>
    <row r="107" spans="1:4" x14ac:dyDescent="0.25">
      <c r="A107" s="1">
        <v>106</v>
      </c>
      <c r="B107" s="8" t="s">
        <v>1587</v>
      </c>
      <c r="C107" t="s">
        <v>2352</v>
      </c>
      <c r="D107" s="6">
        <v>44082</v>
      </c>
    </row>
    <row r="108" spans="1:4" x14ac:dyDescent="0.25">
      <c r="A108" s="1">
        <v>107</v>
      </c>
      <c r="B108" s="8" t="s">
        <v>1588</v>
      </c>
      <c r="C108" t="s">
        <v>2360</v>
      </c>
      <c r="D108" s="6">
        <v>44078</v>
      </c>
    </row>
    <row r="109" spans="1:4" x14ac:dyDescent="0.25">
      <c r="A109" s="1">
        <v>108</v>
      </c>
      <c r="B109" s="8" t="s">
        <v>1589</v>
      </c>
      <c r="C109" t="s">
        <v>2353</v>
      </c>
      <c r="D109" s="6">
        <v>44103</v>
      </c>
    </row>
    <row r="110" spans="1:4" x14ac:dyDescent="0.25">
      <c r="A110" s="1">
        <v>109</v>
      </c>
      <c r="B110" s="8" t="s">
        <v>1590</v>
      </c>
      <c r="C110" t="s">
        <v>2477</v>
      </c>
      <c r="D110" s="6">
        <v>44079</v>
      </c>
    </row>
    <row r="111" spans="1:4" x14ac:dyDescent="0.25">
      <c r="A111" s="1">
        <v>110</v>
      </c>
      <c r="B111" s="8" t="s">
        <v>1591</v>
      </c>
      <c r="C111" t="s">
        <v>2478</v>
      </c>
      <c r="D111" s="6">
        <v>44097</v>
      </c>
    </row>
    <row r="112" spans="1:4" x14ac:dyDescent="0.25">
      <c r="A112" s="1">
        <v>111</v>
      </c>
      <c r="B112" s="8" t="s">
        <v>1592</v>
      </c>
      <c r="C112" t="s">
        <v>2479</v>
      </c>
      <c r="D112" s="6">
        <v>44084</v>
      </c>
    </row>
    <row r="113" spans="1:4" x14ac:dyDescent="0.25">
      <c r="A113" s="1">
        <v>112</v>
      </c>
      <c r="B113" s="8" t="s">
        <v>1593</v>
      </c>
      <c r="C113" s="3" t="s">
        <v>2354</v>
      </c>
      <c r="D113" s="6">
        <v>44088</v>
      </c>
    </row>
    <row r="114" spans="1:4" x14ac:dyDescent="0.25">
      <c r="A114" s="1">
        <v>113</v>
      </c>
      <c r="B114" s="8" t="s">
        <v>1594</v>
      </c>
      <c r="C114" s="3" t="s">
        <v>2355</v>
      </c>
      <c r="D114" s="6">
        <v>44080</v>
      </c>
    </row>
    <row r="115" spans="1:4" x14ac:dyDescent="0.25">
      <c r="A115" s="1">
        <v>114</v>
      </c>
      <c r="B115" s="8" t="s">
        <v>1595</v>
      </c>
      <c r="C115" s="3" t="s">
        <v>2356</v>
      </c>
      <c r="D115" s="6">
        <v>44082</v>
      </c>
    </row>
    <row r="116" spans="1:4" x14ac:dyDescent="0.25">
      <c r="A116" s="1">
        <v>115</v>
      </c>
      <c r="B116" s="8" t="s">
        <v>1596</v>
      </c>
      <c r="C116" s="3" t="s">
        <v>2361</v>
      </c>
      <c r="D116" s="6">
        <v>44098</v>
      </c>
    </row>
    <row r="117" spans="1:4" x14ac:dyDescent="0.25">
      <c r="A117" s="1">
        <v>116</v>
      </c>
      <c r="B117" s="8" t="s">
        <v>1597</v>
      </c>
      <c r="C117" t="s">
        <v>2357</v>
      </c>
      <c r="D117" s="6">
        <v>44104</v>
      </c>
    </row>
    <row r="118" spans="1:4" x14ac:dyDescent="0.25">
      <c r="A118" s="1">
        <v>117</v>
      </c>
      <c r="B118" s="8" t="s">
        <v>1598</v>
      </c>
      <c r="C118" t="s">
        <v>2362</v>
      </c>
      <c r="D118" s="6">
        <v>44084</v>
      </c>
    </row>
    <row r="119" spans="1:4" x14ac:dyDescent="0.25">
      <c r="A119" s="1">
        <v>118</v>
      </c>
      <c r="B119" s="8" t="s">
        <v>1599</v>
      </c>
      <c r="C119" t="s">
        <v>2226</v>
      </c>
      <c r="D119" s="6">
        <v>44101</v>
      </c>
    </row>
    <row r="120" spans="1:4" x14ac:dyDescent="0.25">
      <c r="A120" s="1">
        <v>119</v>
      </c>
      <c r="B120" s="8" t="s">
        <v>1600</v>
      </c>
      <c r="C120" t="s">
        <v>2227</v>
      </c>
      <c r="D120" s="6">
        <v>44075</v>
      </c>
    </row>
    <row r="121" spans="1:4" x14ac:dyDescent="0.25">
      <c r="A121" s="1">
        <v>120</v>
      </c>
      <c r="B121" s="8" t="s">
        <v>1601</v>
      </c>
      <c r="C121" t="s">
        <v>2480</v>
      </c>
      <c r="D121" s="6">
        <v>44081</v>
      </c>
    </row>
    <row r="122" spans="1:4" x14ac:dyDescent="0.25">
      <c r="A122" s="1">
        <v>121</v>
      </c>
      <c r="B122" s="8" t="s">
        <v>1602</v>
      </c>
      <c r="C122" t="s">
        <v>2481</v>
      </c>
      <c r="D122" s="6">
        <v>44082</v>
      </c>
    </row>
    <row r="123" spans="1:4" x14ac:dyDescent="0.25">
      <c r="A123" s="1">
        <v>122</v>
      </c>
      <c r="B123" s="8" t="s">
        <v>1603</v>
      </c>
      <c r="C123" t="s">
        <v>2482</v>
      </c>
      <c r="D123" s="6">
        <v>44082</v>
      </c>
    </row>
    <row r="124" spans="1:4" x14ac:dyDescent="0.25">
      <c r="A124" s="1">
        <v>123</v>
      </c>
      <c r="B124" s="8" t="s">
        <v>1604</v>
      </c>
      <c r="C124" t="s">
        <v>2363</v>
      </c>
      <c r="D124" s="6">
        <v>44090</v>
      </c>
    </row>
    <row r="125" spans="1:4" x14ac:dyDescent="0.25">
      <c r="A125" s="1">
        <v>124</v>
      </c>
      <c r="B125" s="8" t="s">
        <v>1605</v>
      </c>
      <c r="C125" s="3" t="s">
        <v>2483</v>
      </c>
      <c r="D125" s="6">
        <v>44096</v>
      </c>
    </row>
    <row r="126" spans="1:4" x14ac:dyDescent="0.25">
      <c r="A126" s="1">
        <v>125</v>
      </c>
      <c r="B126" s="8" t="s">
        <v>1606</v>
      </c>
      <c r="C126" s="3" t="s">
        <v>2484</v>
      </c>
      <c r="D126" s="6">
        <v>44097</v>
      </c>
    </row>
    <row r="127" spans="1:4" x14ac:dyDescent="0.25">
      <c r="A127" s="1">
        <v>126</v>
      </c>
      <c r="B127" s="8" t="s">
        <v>1607</v>
      </c>
      <c r="C127" t="s">
        <v>2364</v>
      </c>
      <c r="D127" s="6">
        <v>44087</v>
      </c>
    </row>
    <row r="128" spans="1:4" x14ac:dyDescent="0.25">
      <c r="A128" s="1">
        <v>127</v>
      </c>
      <c r="B128" s="8" t="s">
        <v>1608</v>
      </c>
      <c r="C128" t="s">
        <v>2365</v>
      </c>
      <c r="D128" s="6">
        <v>44081</v>
      </c>
    </row>
    <row r="129" spans="1:4" x14ac:dyDescent="0.25">
      <c r="A129" s="1">
        <v>128</v>
      </c>
      <c r="B129" s="8" t="s">
        <v>1609</v>
      </c>
      <c r="C129" t="s">
        <v>2228</v>
      </c>
      <c r="D129" s="6">
        <v>44083</v>
      </c>
    </row>
    <row r="130" spans="1:4" x14ac:dyDescent="0.25">
      <c r="A130" s="1">
        <v>129</v>
      </c>
      <c r="B130" s="8" t="s">
        <v>1610</v>
      </c>
      <c r="C130" t="s">
        <v>2229</v>
      </c>
      <c r="D130" s="6">
        <v>44077</v>
      </c>
    </row>
    <row r="131" spans="1:4" x14ac:dyDescent="0.25">
      <c r="A131" s="1">
        <v>130</v>
      </c>
      <c r="B131" s="8" t="s">
        <v>1611</v>
      </c>
      <c r="C131" t="s">
        <v>2485</v>
      </c>
      <c r="D131" s="6">
        <v>44090</v>
      </c>
    </row>
    <row r="132" spans="1:4" x14ac:dyDescent="0.25">
      <c r="A132" s="1">
        <v>131</v>
      </c>
      <c r="B132" s="8" t="s">
        <v>1612</v>
      </c>
      <c r="C132" t="s">
        <v>2486</v>
      </c>
      <c r="D132" s="6">
        <v>44085</v>
      </c>
    </row>
    <row r="133" spans="1:4" x14ac:dyDescent="0.25">
      <c r="A133" s="1">
        <v>132</v>
      </c>
      <c r="B133" s="8" t="s">
        <v>1613</v>
      </c>
      <c r="C133" t="s">
        <v>2487</v>
      </c>
      <c r="D133" s="6">
        <v>44077</v>
      </c>
    </row>
    <row r="134" spans="1:4" x14ac:dyDescent="0.25">
      <c r="A134" s="1">
        <v>133</v>
      </c>
      <c r="B134" s="8" t="s">
        <v>1614</v>
      </c>
      <c r="C134" s="3" t="s">
        <v>2230</v>
      </c>
      <c r="D134" s="6">
        <v>44096</v>
      </c>
    </row>
    <row r="135" spans="1:4" x14ac:dyDescent="0.25">
      <c r="A135" s="1">
        <v>134</v>
      </c>
      <c r="B135" s="8" t="s">
        <v>1615</v>
      </c>
      <c r="C135" s="3" t="s">
        <v>2231</v>
      </c>
      <c r="D135" s="6">
        <v>44093</v>
      </c>
    </row>
    <row r="136" spans="1:4" x14ac:dyDescent="0.25">
      <c r="A136" s="1">
        <v>135</v>
      </c>
      <c r="B136" s="8" t="s">
        <v>1616</v>
      </c>
      <c r="C136" s="3" t="s">
        <v>2232</v>
      </c>
      <c r="D136" s="6">
        <v>44097</v>
      </c>
    </row>
    <row r="137" spans="1:4" x14ac:dyDescent="0.25">
      <c r="A137" s="1">
        <v>136</v>
      </c>
      <c r="B137" s="8" t="s">
        <v>1617</v>
      </c>
      <c r="C137" s="3" t="s">
        <v>2233</v>
      </c>
      <c r="D137" s="6">
        <v>44092</v>
      </c>
    </row>
    <row r="138" spans="1:4" x14ac:dyDescent="0.25">
      <c r="A138" s="1">
        <v>137</v>
      </c>
      <c r="B138" s="8" t="s">
        <v>1618</v>
      </c>
      <c r="C138" s="3" t="s">
        <v>2366</v>
      </c>
      <c r="D138" s="6">
        <v>44103</v>
      </c>
    </row>
    <row r="139" spans="1:4" x14ac:dyDescent="0.25">
      <c r="A139" s="1">
        <v>138</v>
      </c>
      <c r="B139" s="8" t="s">
        <v>1619</v>
      </c>
      <c r="C139" s="3" t="s">
        <v>2370</v>
      </c>
      <c r="D139" s="6">
        <v>44097</v>
      </c>
    </row>
    <row r="140" spans="1:4" x14ac:dyDescent="0.25">
      <c r="A140" s="1">
        <v>139</v>
      </c>
      <c r="B140" s="8" t="s">
        <v>1620</v>
      </c>
      <c r="C140" s="3" t="s">
        <v>2367</v>
      </c>
      <c r="D140" s="6">
        <v>44077</v>
      </c>
    </row>
    <row r="141" spans="1:4" x14ac:dyDescent="0.25">
      <c r="A141" s="1">
        <v>140</v>
      </c>
      <c r="B141" s="8" t="s">
        <v>1621</v>
      </c>
      <c r="C141" s="3" t="s">
        <v>2368</v>
      </c>
      <c r="D141" s="6">
        <v>44093</v>
      </c>
    </row>
    <row r="142" spans="1:4" x14ac:dyDescent="0.25">
      <c r="A142" s="1">
        <v>141</v>
      </c>
      <c r="B142" s="8" t="s">
        <v>1622</v>
      </c>
      <c r="C142" s="3" t="s">
        <v>2369</v>
      </c>
      <c r="D142" s="6">
        <v>44092</v>
      </c>
    </row>
    <row r="143" spans="1:4" x14ac:dyDescent="0.25">
      <c r="A143" s="1">
        <v>142</v>
      </c>
      <c r="B143" s="8" t="s">
        <v>1623</v>
      </c>
      <c r="C143" s="3" t="s">
        <v>2234</v>
      </c>
      <c r="D143" s="6">
        <v>44102</v>
      </c>
    </row>
    <row r="144" spans="1:4" x14ac:dyDescent="0.25">
      <c r="A144" s="1">
        <v>143</v>
      </c>
      <c r="B144" s="8" t="s">
        <v>1624</v>
      </c>
      <c r="C144" s="3" t="s">
        <v>2235</v>
      </c>
      <c r="D144" s="6">
        <v>44089</v>
      </c>
    </row>
    <row r="145" spans="1:4" x14ac:dyDescent="0.25">
      <c r="A145" s="1">
        <v>144</v>
      </c>
      <c r="B145" s="8" t="s">
        <v>1625</v>
      </c>
      <c r="C145" s="3" t="s">
        <v>2236</v>
      </c>
      <c r="D145" s="6">
        <v>44083</v>
      </c>
    </row>
    <row r="146" spans="1:4" x14ac:dyDescent="0.25">
      <c r="A146" s="1">
        <v>145</v>
      </c>
      <c r="B146" s="8" t="s">
        <v>1626</v>
      </c>
      <c r="C146" s="3" t="s">
        <v>2371</v>
      </c>
      <c r="D146" s="6">
        <v>44075</v>
      </c>
    </row>
    <row r="147" spans="1:4" x14ac:dyDescent="0.25">
      <c r="A147" s="1">
        <v>146</v>
      </c>
      <c r="B147" s="8" t="s">
        <v>1627</v>
      </c>
      <c r="C147" s="3" t="s">
        <v>2237</v>
      </c>
      <c r="D147" s="6">
        <v>44079</v>
      </c>
    </row>
    <row r="148" spans="1:4" x14ac:dyDescent="0.25">
      <c r="A148" s="1">
        <v>147</v>
      </c>
      <c r="B148" s="8" t="s">
        <v>1628</v>
      </c>
      <c r="C148" s="3" t="s">
        <v>2238</v>
      </c>
      <c r="D148" s="6">
        <v>44077</v>
      </c>
    </row>
    <row r="149" spans="1:4" x14ac:dyDescent="0.25">
      <c r="A149" s="1">
        <v>148</v>
      </c>
      <c r="B149" s="8" t="s">
        <v>1629</v>
      </c>
      <c r="C149" s="3" t="s">
        <v>2239</v>
      </c>
      <c r="D149" s="6">
        <v>44102</v>
      </c>
    </row>
    <row r="150" spans="1:4" x14ac:dyDescent="0.25">
      <c r="A150" s="1">
        <v>149</v>
      </c>
      <c r="B150" s="8" t="s">
        <v>1630</v>
      </c>
      <c r="C150" s="3" t="s">
        <v>2240</v>
      </c>
      <c r="D150" s="6">
        <v>44077</v>
      </c>
    </row>
    <row r="151" spans="1:4" x14ac:dyDescent="0.25">
      <c r="A151" s="1">
        <v>150</v>
      </c>
      <c r="B151" s="8" t="s">
        <v>1631</v>
      </c>
      <c r="C151" s="3" t="s">
        <v>2241</v>
      </c>
      <c r="D151" s="6">
        <v>44075</v>
      </c>
    </row>
    <row r="152" spans="1:4" x14ac:dyDescent="0.25">
      <c r="A152" s="1">
        <v>151</v>
      </c>
      <c r="B152" s="8" t="s">
        <v>1632</v>
      </c>
      <c r="C152" s="3" t="s">
        <v>2375</v>
      </c>
      <c r="D152" s="6">
        <v>44091</v>
      </c>
    </row>
    <row r="153" spans="1:4" x14ac:dyDescent="0.25">
      <c r="A153" s="1">
        <v>152</v>
      </c>
      <c r="B153" s="8" t="s">
        <v>1633</v>
      </c>
      <c r="C153" s="3" t="s">
        <v>2372</v>
      </c>
      <c r="D153" s="6">
        <v>44102</v>
      </c>
    </row>
    <row r="154" spans="1:4" x14ac:dyDescent="0.25">
      <c r="A154" s="1">
        <v>153</v>
      </c>
      <c r="B154" s="8" t="s">
        <v>1634</v>
      </c>
      <c r="C154" s="3" t="s">
        <v>2373</v>
      </c>
      <c r="D154" s="6">
        <v>44086</v>
      </c>
    </row>
    <row r="155" spans="1:4" x14ac:dyDescent="0.25">
      <c r="A155" s="1">
        <v>154</v>
      </c>
      <c r="B155" s="8" t="s">
        <v>1635</v>
      </c>
      <c r="C155" s="3" t="s">
        <v>2374</v>
      </c>
      <c r="D155" s="6">
        <v>44096</v>
      </c>
    </row>
    <row r="156" spans="1:4" x14ac:dyDescent="0.25">
      <c r="A156" s="1">
        <v>155</v>
      </c>
      <c r="B156" s="8" t="s">
        <v>1636</v>
      </c>
      <c r="C156" s="3" t="s">
        <v>2242</v>
      </c>
      <c r="D156" s="6">
        <v>44075</v>
      </c>
    </row>
    <row r="157" spans="1:4" x14ac:dyDescent="0.25">
      <c r="A157" s="1">
        <v>156</v>
      </c>
      <c r="B157" s="8" t="s">
        <v>1637</v>
      </c>
      <c r="C157" s="3" t="s">
        <v>2243</v>
      </c>
      <c r="D157" s="6">
        <v>44086</v>
      </c>
    </row>
    <row r="158" spans="1:4" x14ac:dyDescent="0.25">
      <c r="A158" s="1">
        <v>157</v>
      </c>
      <c r="B158" s="8" t="s">
        <v>1638</v>
      </c>
      <c r="C158" s="3" t="s">
        <v>2244</v>
      </c>
      <c r="D158" s="6">
        <v>44088</v>
      </c>
    </row>
    <row r="159" spans="1:4" x14ac:dyDescent="0.25">
      <c r="A159" s="1">
        <v>158</v>
      </c>
      <c r="B159" s="8" t="s">
        <v>1639</v>
      </c>
      <c r="C159" s="3" t="s">
        <v>2245</v>
      </c>
      <c r="D159" s="6">
        <v>44078</v>
      </c>
    </row>
    <row r="160" spans="1:4" x14ac:dyDescent="0.25">
      <c r="A160" s="1">
        <v>159</v>
      </c>
      <c r="B160" s="8" t="s">
        <v>1640</v>
      </c>
      <c r="C160" s="3" t="s">
        <v>2246</v>
      </c>
      <c r="D160" s="6">
        <v>44083</v>
      </c>
    </row>
    <row r="161" spans="1:4" x14ac:dyDescent="0.25">
      <c r="A161" s="1">
        <v>160</v>
      </c>
      <c r="B161" s="8" t="s">
        <v>1641</v>
      </c>
      <c r="C161" s="3" t="s">
        <v>2247</v>
      </c>
      <c r="D161" s="6">
        <v>44091</v>
      </c>
    </row>
    <row r="162" spans="1:4" x14ac:dyDescent="0.25">
      <c r="A162" s="1">
        <v>161</v>
      </c>
      <c r="B162" s="8" t="s">
        <v>1642</v>
      </c>
      <c r="C162" s="3" t="s">
        <v>2248</v>
      </c>
      <c r="D162" s="6">
        <v>44102</v>
      </c>
    </row>
    <row r="163" spans="1:4" x14ac:dyDescent="0.25">
      <c r="A163" s="1">
        <v>162</v>
      </c>
      <c r="B163" s="8" t="s">
        <v>1643</v>
      </c>
      <c r="C163" s="3" t="s">
        <v>2376</v>
      </c>
      <c r="D163" s="6">
        <v>44093</v>
      </c>
    </row>
    <row r="164" spans="1:4" x14ac:dyDescent="0.25">
      <c r="A164" s="1">
        <v>163</v>
      </c>
      <c r="B164" s="8" t="s">
        <v>1644</v>
      </c>
      <c r="C164" s="3" t="s">
        <v>2249</v>
      </c>
      <c r="D164" s="6">
        <v>44092</v>
      </c>
    </row>
    <row r="165" spans="1:4" x14ac:dyDescent="0.25">
      <c r="A165" s="1">
        <v>164</v>
      </c>
      <c r="B165" s="8" t="s">
        <v>1645</v>
      </c>
      <c r="C165" s="3" t="s">
        <v>2250</v>
      </c>
      <c r="D165" s="6">
        <v>44082</v>
      </c>
    </row>
    <row r="166" spans="1:4" x14ac:dyDescent="0.25">
      <c r="A166" s="1">
        <v>165</v>
      </c>
      <c r="B166" s="8" t="s">
        <v>1646</v>
      </c>
      <c r="C166" s="3" t="s">
        <v>2251</v>
      </c>
      <c r="D166" s="6">
        <v>44103</v>
      </c>
    </row>
    <row r="167" spans="1:4" x14ac:dyDescent="0.25">
      <c r="A167" s="1">
        <v>166</v>
      </c>
      <c r="B167" s="8" t="s">
        <v>1647</v>
      </c>
      <c r="C167" s="3" t="s">
        <v>2252</v>
      </c>
      <c r="D167" s="6">
        <v>44078</v>
      </c>
    </row>
    <row r="168" spans="1:4" x14ac:dyDescent="0.25">
      <c r="A168" s="1">
        <v>167</v>
      </c>
      <c r="B168" s="8" t="s">
        <v>1648</v>
      </c>
      <c r="C168" s="3" t="s">
        <v>2253</v>
      </c>
      <c r="D168" s="6">
        <v>44078</v>
      </c>
    </row>
    <row r="169" spans="1:4" x14ac:dyDescent="0.25">
      <c r="A169" s="1">
        <v>168</v>
      </c>
      <c r="B169" s="8" t="s">
        <v>1649</v>
      </c>
      <c r="C169" t="s">
        <v>2377</v>
      </c>
      <c r="D169" s="6">
        <v>44088</v>
      </c>
    </row>
    <row r="170" spans="1:4" x14ac:dyDescent="0.25">
      <c r="A170" s="1">
        <v>169</v>
      </c>
      <c r="B170" s="8" t="s">
        <v>1650</v>
      </c>
      <c r="C170" t="s">
        <v>2378</v>
      </c>
      <c r="D170" s="6">
        <v>44091</v>
      </c>
    </row>
    <row r="171" spans="1:4" x14ac:dyDescent="0.25">
      <c r="A171" s="1">
        <v>170</v>
      </c>
      <c r="B171" s="8" t="s">
        <v>1651</v>
      </c>
      <c r="C171" t="s">
        <v>2379</v>
      </c>
      <c r="D171" s="6">
        <v>44099</v>
      </c>
    </row>
    <row r="172" spans="1:4" x14ac:dyDescent="0.25">
      <c r="A172" s="1">
        <v>171</v>
      </c>
      <c r="B172" s="8" t="s">
        <v>1652</v>
      </c>
      <c r="C172" s="3" t="s">
        <v>2254</v>
      </c>
      <c r="D172" s="6">
        <v>44088</v>
      </c>
    </row>
    <row r="173" spans="1:4" x14ac:dyDescent="0.25">
      <c r="A173" s="1">
        <v>172</v>
      </c>
      <c r="B173" s="8" t="s">
        <v>1653</v>
      </c>
      <c r="C173" s="3" t="s">
        <v>2255</v>
      </c>
      <c r="D173" s="6">
        <v>44084</v>
      </c>
    </row>
    <row r="174" spans="1:4" x14ac:dyDescent="0.25">
      <c r="A174" s="1">
        <v>173</v>
      </c>
      <c r="B174" s="8" t="s">
        <v>1654</v>
      </c>
      <c r="C174" s="3" t="s">
        <v>2380</v>
      </c>
      <c r="D174" s="6">
        <v>44085</v>
      </c>
    </row>
    <row r="175" spans="1:4" x14ac:dyDescent="0.25">
      <c r="A175" s="1">
        <v>174</v>
      </c>
      <c r="B175" s="8" t="s">
        <v>1655</v>
      </c>
      <c r="C175" s="3" t="s">
        <v>2381</v>
      </c>
      <c r="D175" s="6">
        <v>44095</v>
      </c>
    </row>
    <row r="176" spans="1:4" x14ac:dyDescent="0.25">
      <c r="A176" s="1">
        <v>175</v>
      </c>
      <c r="B176" s="8" t="s">
        <v>1656</v>
      </c>
      <c r="C176" t="s">
        <v>2256</v>
      </c>
      <c r="D176" s="6">
        <v>44089</v>
      </c>
    </row>
    <row r="177" spans="1:4" x14ac:dyDescent="0.25">
      <c r="A177" s="1">
        <v>176</v>
      </c>
      <c r="B177" s="8" t="s">
        <v>1657</v>
      </c>
      <c r="C177" t="s">
        <v>2257</v>
      </c>
      <c r="D177" s="6">
        <v>44082</v>
      </c>
    </row>
    <row r="178" spans="1:4" x14ac:dyDescent="0.25">
      <c r="A178" s="1">
        <v>177</v>
      </c>
      <c r="B178" s="8" t="s">
        <v>1658</v>
      </c>
      <c r="C178" t="s">
        <v>2258</v>
      </c>
      <c r="D178" s="6">
        <v>44089</v>
      </c>
    </row>
    <row r="179" spans="1:4" x14ac:dyDescent="0.25">
      <c r="A179" s="1">
        <v>178</v>
      </c>
      <c r="B179" s="8" t="s">
        <v>1659</v>
      </c>
      <c r="C179" t="s">
        <v>2382</v>
      </c>
      <c r="D179" s="6">
        <v>44094</v>
      </c>
    </row>
    <row r="180" spans="1:4" x14ac:dyDescent="0.25">
      <c r="A180" s="1">
        <v>179</v>
      </c>
      <c r="B180" s="8" t="s">
        <v>1660</v>
      </c>
      <c r="C180" t="s">
        <v>2383</v>
      </c>
      <c r="D180" s="6">
        <v>44097</v>
      </c>
    </row>
    <row r="181" spans="1:4" x14ac:dyDescent="0.25">
      <c r="A181" s="1">
        <v>180</v>
      </c>
      <c r="B181" s="8" t="s">
        <v>1661</v>
      </c>
      <c r="C181" s="3" t="s">
        <v>2259</v>
      </c>
      <c r="D181" s="6">
        <v>44088</v>
      </c>
    </row>
    <row r="182" spans="1:4" x14ac:dyDescent="0.25">
      <c r="A182" s="1">
        <v>181</v>
      </c>
      <c r="B182" s="8" t="s">
        <v>1662</v>
      </c>
      <c r="C182" s="3" t="s">
        <v>2260</v>
      </c>
      <c r="D182" s="6">
        <v>44096</v>
      </c>
    </row>
    <row r="183" spans="1:4" x14ac:dyDescent="0.25">
      <c r="A183" s="1">
        <v>182</v>
      </c>
      <c r="B183" s="8" t="s">
        <v>1663</v>
      </c>
      <c r="C183" s="3" t="s">
        <v>2384</v>
      </c>
      <c r="D183" s="6">
        <v>44104</v>
      </c>
    </row>
    <row r="184" spans="1:4" x14ac:dyDescent="0.25">
      <c r="A184" s="1">
        <v>183</v>
      </c>
      <c r="B184" s="8" t="s">
        <v>1664</v>
      </c>
      <c r="C184" s="3" t="s">
        <v>2385</v>
      </c>
      <c r="D184" s="6">
        <v>44077</v>
      </c>
    </row>
    <row r="185" spans="1:4" x14ac:dyDescent="0.25">
      <c r="A185" s="1">
        <v>184</v>
      </c>
      <c r="B185" s="8" t="s">
        <v>1665</v>
      </c>
      <c r="C185" s="3" t="s">
        <v>2386</v>
      </c>
      <c r="D185" s="6">
        <v>44102</v>
      </c>
    </row>
    <row r="186" spans="1:4" x14ac:dyDescent="0.25">
      <c r="A186" s="1">
        <v>185</v>
      </c>
      <c r="B186" s="8" t="s">
        <v>1666</v>
      </c>
      <c r="C186" s="3" t="s">
        <v>2387</v>
      </c>
      <c r="D186" s="6">
        <v>44103</v>
      </c>
    </row>
    <row r="187" spans="1:4" x14ac:dyDescent="0.25">
      <c r="A187" s="1">
        <v>186</v>
      </c>
      <c r="B187" s="8" t="s">
        <v>1667</v>
      </c>
      <c r="C187" s="3" t="s">
        <v>2388</v>
      </c>
      <c r="D187" s="6">
        <v>44104</v>
      </c>
    </row>
    <row r="188" spans="1:4" x14ac:dyDescent="0.25">
      <c r="A188" s="1">
        <v>187</v>
      </c>
      <c r="B188" s="8" t="s">
        <v>1668</v>
      </c>
      <c r="C188" s="3" t="s">
        <v>2261</v>
      </c>
      <c r="D188" s="6">
        <v>44075</v>
      </c>
    </row>
    <row r="189" spans="1:4" x14ac:dyDescent="0.25">
      <c r="A189" s="1">
        <v>188</v>
      </c>
      <c r="B189" s="8" t="s">
        <v>1669</v>
      </c>
      <c r="C189" s="3" t="s">
        <v>2262</v>
      </c>
      <c r="D189" s="6">
        <v>44081</v>
      </c>
    </row>
    <row r="190" spans="1:4" x14ac:dyDescent="0.25">
      <c r="A190" s="1">
        <v>189</v>
      </c>
      <c r="B190" s="8" t="s">
        <v>1670</v>
      </c>
      <c r="C190" s="3" t="s">
        <v>2263</v>
      </c>
      <c r="D190" s="6">
        <v>44088</v>
      </c>
    </row>
    <row r="191" spans="1:4" x14ac:dyDescent="0.25">
      <c r="A191" s="1">
        <v>190</v>
      </c>
      <c r="B191" s="8" t="s">
        <v>1671</v>
      </c>
      <c r="C191" s="3" t="s">
        <v>2264</v>
      </c>
      <c r="D191" s="6">
        <v>44088</v>
      </c>
    </row>
    <row r="192" spans="1:4" x14ac:dyDescent="0.25">
      <c r="A192" s="1">
        <v>191</v>
      </c>
      <c r="B192" s="8" t="s">
        <v>1672</v>
      </c>
      <c r="C192" s="3" t="s">
        <v>2389</v>
      </c>
      <c r="D192" s="6">
        <v>44096</v>
      </c>
    </row>
    <row r="193" spans="1:4" x14ac:dyDescent="0.25">
      <c r="A193" s="1">
        <v>192</v>
      </c>
      <c r="B193" s="8" t="s">
        <v>1673</v>
      </c>
      <c r="C193" t="s">
        <v>2186</v>
      </c>
      <c r="D193" s="6">
        <v>44096</v>
      </c>
    </row>
    <row r="194" spans="1:4" x14ac:dyDescent="0.25">
      <c r="A194" s="1">
        <v>193</v>
      </c>
      <c r="B194" s="8" t="s">
        <v>1674</v>
      </c>
      <c r="C194" t="s">
        <v>2187</v>
      </c>
      <c r="D194" s="6">
        <v>44082</v>
      </c>
    </row>
    <row r="195" spans="1:4" x14ac:dyDescent="0.25">
      <c r="A195" s="1">
        <v>194</v>
      </c>
      <c r="B195" s="8" t="s">
        <v>1675</v>
      </c>
      <c r="C195" t="s">
        <v>2188</v>
      </c>
      <c r="D195" s="6">
        <v>44096</v>
      </c>
    </row>
    <row r="196" spans="1:4" x14ac:dyDescent="0.25">
      <c r="A196" s="1">
        <v>195</v>
      </c>
      <c r="B196" s="8" t="s">
        <v>1676</v>
      </c>
      <c r="C196" t="s">
        <v>2390</v>
      </c>
      <c r="D196" s="6">
        <v>44075</v>
      </c>
    </row>
    <row r="197" spans="1:4" x14ac:dyDescent="0.25">
      <c r="A197" s="1">
        <v>196</v>
      </c>
      <c r="B197" s="8" t="s">
        <v>1677</v>
      </c>
      <c r="C197" t="s">
        <v>2391</v>
      </c>
      <c r="D197" s="6">
        <v>44083</v>
      </c>
    </row>
    <row r="198" spans="1:4" x14ac:dyDescent="0.25">
      <c r="A198" s="1">
        <v>197</v>
      </c>
      <c r="B198" s="8" t="s">
        <v>1678</v>
      </c>
      <c r="C198" s="3" t="s">
        <v>2265</v>
      </c>
      <c r="D198" s="6">
        <v>44094</v>
      </c>
    </row>
    <row r="199" spans="1:4" x14ac:dyDescent="0.25">
      <c r="A199" s="1">
        <v>198</v>
      </c>
      <c r="B199" s="8" t="s">
        <v>1679</v>
      </c>
      <c r="C199" s="3" t="s">
        <v>2266</v>
      </c>
      <c r="D199" s="6">
        <v>44088</v>
      </c>
    </row>
    <row r="200" spans="1:4" x14ac:dyDescent="0.25">
      <c r="A200" s="1">
        <v>199</v>
      </c>
      <c r="B200" s="8" t="s">
        <v>1680</v>
      </c>
      <c r="C200" s="3" t="s">
        <v>2267</v>
      </c>
      <c r="D200" s="6">
        <v>44089</v>
      </c>
    </row>
    <row r="201" spans="1:4" x14ac:dyDescent="0.25">
      <c r="A201" s="1">
        <v>200</v>
      </c>
      <c r="B201" s="8" t="s">
        <v>1681</v>
      </c>
      <c r="C201" s="3" t="s">
        <v>2268</v>
      </c>
      <c r="D201" s="6">
        <v>44090</v>
      </c>
    </row>
    <row r="202" spans="1:4" x14ac:dyDescent="0.25">
      <c r="A202" s="1">
        <v>201</v>
      </c>
      <c r="B202" s="8" t="s">
        <v>1682</v>
      </c>
      <c r="C202" s="3" t="s">
        <v>2392</v>
      </c>
      <c r="D202" s="6">
        <v>44098</v>
      </c>
    </row>
    <row r="203" spans="1:4" x14ac:dyDescent="0.25">
      <c r="A203" s="1">
        <v>202</v>
      </c>
      <c r="B203" s="8" t="s">
        <v>1683</v>
      </c>
      <c r="C203" s="3" t="s">
        <v>2269</v>
      </c>
      <c r="D203" s="6">
        <v>44077</v>
      </c>
    </row>
    <row r="204" spans="1:4" x14ac:dyDescent="0.25">
      <c r="A204" s="1">
        <v>203</v>
      </c>
      <c r="B204" s="8" t="s">
        <v>1684</v>
      </c>
      <c r="C204" s="3" t="s">
        <v>2270</v>
      </c>
      <c r="D204" s="6">
        <v>44083</v>
      </c>
    </row>
    <row r="205" spans="1:4" x14ac:dyDescent="0.25">
      <c r="A205" s="1">
        <v>204</v>
      </c>
      <c r="B205" s="8" t="s">
        <v>1685</v>
      </c>
      <c r="C205" s="3" t="s">
        <v>2270</v>
      </c>
      <c r="D205" s="6">
        <v>44092</v>
      </c>
    </row>
    <row r="206" spans="1:4" x14ac:dyDescent="0.25">
      <c r="A206" s="1">
        <v>205</v>
      </c>
      <c r="B206" s="8" t="s">
        <v>1686</v>
      </c>
      <c r="C206" s="3" t="s">
        <v>2271</v>
      </c>
      <c r="D206" s="6">
        <v>44082</v>
      </c>
    </row>
    <row r="207" spans="1:4" x14ac:dyDescent="0.25">
      <c r="A207" s="1">
        <v>206</v>
      </c>
      <c r="B207" s="8" t="s">
        <v>1687</v>
      </c>
      <c r="C207" s="3" t="s">
        <v>2272</v>
      </c>
      <c r="D207" s="6">
        <v>44099</v>
      </c>
    </row>
    <row r="208" spans="1:4" x14ac:dyDescent="0.25">
      <c r="A208" s="1">
        <v>207</v>
      </c>
      <c r="B208" s="8" t="s">
        <v>1688</v>
      </c>
      <c r="C208" s="3" t="s">
        <v>2393</v>
      </c>
      <c r="D208" s="6">
        <v>44098</v>
      </c>
    </row>
    <row r="209" spans="1:4" x14ac:dyDescent="0.25">
      <c r="A209" s="1">
        <v>208</v>
      </c>
      <c r="B209" s="8" t="s">
        <v>1689</v>
      </c>
      <c r="C209" s="3" t="s">
        <v>2273</v>
      </c>
      <c r="D209" s="6">
        <v>44089</v>
      </c>
    </row>
    <row r="210" spans="1:4" x14ac:dyDescent="0.25">
      <c r="A210" s="1">
        <v>209</v>
      </c>
      <c r="B210" s="8" t="s">
        <v>1690</v>
      </c>
      <c r="C210" s="3" t="s">
        <v>2274</v>
      </c>
      <c r="D210" s="6">
        <v>44099</v>
      </c>
    </row>
    <row r="211" spans="1:4" x14ac:dyDescent="0.25">
      <c r="A211" s="1">
        <v>210</v>
      </c>
      <c r="B211" s="8" t="s">
        <v>1691</v>
      </c>
      <c r="C211" s="3" t="s">
        <v>2275</v>
      </c>
      <c r="D211" s="6">
        <v>44089</v>
      </c>
    </row>
    <row r="212" spans="1:4" x14ac:dyDescent="0.25">
      <c r="A212" s="1">
        <v>211</v>
      </c>
      <c r="B212" s="8" t="s">
        <v>1692</v>
      </c>
      <c r="C212" s="3" t="s">
        <v>2276</v>
      </c>
      <c r="D212" s="6">
        <v>44099</v>
      </c>
    </row>
    <row r="213" spans="1:4" x14ac:dyDescent="0.25">
      <c r="A213" s="1">
        <v>212</v>
      </c>
      <c r="B213" s="8" t="s">
        <v>1693</v>
      </c>
      <c r="C213" s="3" t="s">
        <v>2394</v>
      </c>
      <c r="D213" s="6">
        <v>44091</v>
      </c>
    </row>
    <row r="214" spans="1:4" x14ac:dyDescent="0.25">
      <c r="A214" s="1">
        <v>213</v>
      </c>
      <c r="B214" s="8" t="s">
        <v>1694</v>
      </c>
      <c r="C214" s="3" t="s">
        <v>2395</v>
      </c>
      <c r="D214" s="6">
        <v>44082</v>
      </c>
    </row>
    <row r="215" spans="1:4" x14ac:dyDescent="0.25">
      <c r="A215" s="1">
        <v>214</v>
      </c>
      <c r="B215" s="8" t="s">
        <v>1695</v>
      </c>
      <c r="C215" s="3" t="s">
        <v>2396</v>
      </c>
      <c r="D215" s="6">
        <v>44090</v>
      </c>
    </row>
    <row r="216" spans="1:4" x14ac:dyDescent="0.25">
      <c r="A216" s="1">
        <v>215</v>
      </c>
      <c r="B216" s="8" t="s">
        <v>1696</v>
      </c>
      <c r="C216" s="3" t="s">
        <v>2397</v>
      </c>
      <c r="D216" s="6">
        <v>44077</v>
      </c>
    </row>
    <row r="217" spans="1:4" x14ac:dyDescent="0.25">
      <c r="A217" s="1">
        <v>216</v>
      </c>
      <c r="B217" s="8" t="s">
        <v>1697</v>
      </c>
      <c r="C217" s="3" t="s">
        <v>2398</v>
      </c>
      <c r="D217" s="6">
        <v>44092</v>
      </c>
    </row>
    <row r="218" spans="1:4" x14ac:dyDescent="0.25">
      <c r="A218" s="1">
        <v>217</v>
      </c>
      <c r="B218" s="8" t="s">
        <v>1698</v>
      </c>
      <c r="C218" s="3" t="s">
        <v>2399</v>
      </c>
      <c r="D218" s="6">
        <v>44099</v>
      </c>
    </row>
    <row r="219" spans="1:4" x14ac:dyDescent="0.25">
      <c r="A219" s="1">
        <v>218</v>
      </c>
      <c r="B219" s="8" t="s">
        <v>1699</v>
      </c>
      <c r="C219" s="3" t="s">
        <v>2400</v>
      </c>
      <c r="D219" s="6">
        <v>44098</v>
      </c>
    </row>
    <row r="220" spans="1:4" x14ac:dyDescent="0.25">
      <c r="A220" s="1">
        <v>219</v>
      </c>
      <c r="B220" s="8" t="s">
        <v>1700</v>
      </c>
      <c r="C220" s="3" t="s">
        <v>2401</v>
      </c>
      <c r="D220" s="6">
        <v>44088</v>
      </c>
    </row>
    <row r="221" spans="1:4" x14ac:dyDescent="0.25">
      <c r="A221" s="1">
        <v>220</v>
      </c>
      <c r="B221" s="8" t="s">
        <v>1701</v>
      </c>
      <c r="C221" s="3" t="s">
        <v>2402</v>
      </c>
      <c r="D221" s="6">
        <v>44084</v>
      </c>
    </row>
    <row r="222" spans="1:4" x14ac:dyDescent="0.25">
      <c r="A222" s="1">
        <v>221</v>
      </c>
      <c r="B222" s="8" t="s">
        <v>1702</v>
      </c>
      <c r="C222" s="3" t="s">
        <v>2403</v>
      </c>
      <c r="D222" s="6">
        <v>44090</v>
      </c>
    </row>
    <row r="223" spans="1:4" x14ac:dyDescent="0.25">
      <c r="A223" s="1">
        <v>222</v>
      </c>
      <c r="B223" s="8" t="s">
        <v>1703</v>
      </c>
      <c r="C223" s="3" t="s">
        <v>2404</v>
      </c>
      <c r="D223" s="6">
        <v>44095</v>
      </c>
    </row>
    <row r="224" spans="1:4" x14ac:dyDescent="0.25">
      <c r="A224" s="1">
        <v>223</v>
      </c>
      <c r="B224" s="8" t="s">
        <v>1704</v>
      </c>
      <c r="C224" s="3" t="s">
        <v>2405</v>
      </c>
      <c r="D224" s="6">
        <v>44099</v>
      </c>
    </row>
    <row r="225" spans="1:4" x14ac:dyDescent="0.25">
      <c r="A225" s="1">
        <v>224</v>
      </c>
      <c r="B225" s="8" t="s">
        <v>1705</v>
      </c>
      <c r="C225" s="3" t="s">
        <v>2406</v>
      </c>
      <c r="D225" s="6">
        <v>44083</v>
      </c>
    </row>
    <row r="226" spans="1:4" x14ac:dyDescent="0.25">
      <c r="A226" s="1">
        <v>225</v>
      </c>
      <c r="B226" s="8" t="s">
        <v>1706</v>
      </c>
      <c r="C226" s="3" t="s">
        <v>2407</v>
      </c>
      <c r="D226" s="6">
        <v>44085</v>
      </c>
    </row>
    <row r="227" spans="1:4" x14ac:dyDescent="0.25">
      <c r="A227" s="1">
        <v>226</v>
      </c>
      <c r="B227" s="8" t="s">
        <v>1707</v>
      </c>
      <c r="C227" s="3" t="s">
        <v>2408</v>
      </c>
      <c r="D227" s="6">
        <v>44098</v>
      </c>
    </row>
    <row r="228" spans="1:4" x14ac:dyDescent="0.25">
      <c r="A228" s="1">
        <v>227</v>
      </c>
      <c r="B228" s="8" t="s">
        <v>1708</v>
      </c>
      <c r="C228" s="3" t="s">
        <v>2409</v>
      </c>
      <c r="D228" s="6">
        <v>44095</v>
      </c>
    </row>
    <row r="229" spans="1:4" x14ac:dyDescent="0.25">
      <c r="A229" s="1">
        <v>228</v>
      </c>
      <c r="B229" s="8" t="s">
        <v>1709</v>
      </c>
      <c r="C229" s="3" t="s">
        <v>2277</v>
      </c>
      <c r="D229" s="6">
        <v>44096</v>
      </c>
    </row>
    <row r="230" spans="1:4" x14ac:dyDescent="0.25">
      <c r="A230" s="1">
        <v>229</v>
      </c>
      <c r="B230" s="8" t="s">
        <v>1710</v>
      </c>
      <c r="C230" s="3" t="s">
        <v>2278</v>
      </c>
      <c r="D230" s="6">
        <v>44101</v>
      </c>
    </row>
    <row r="231" spans="1:4" x14ac:dyDescent="0.25">
      <c r="A231" s="1">
        <v>230</v>
      </c>
      <c r="B231" s="8" t="s">
        <v>1711</v>
      </c>
      <c r="C231" s="3" t="s">
        <v>2279</v>
      </c>
      <c r="D231" s="6">
        <v>44094</v>
      </c>
    </row>
    <row r="232" spans="1:4" x14ac:dyDescent="0.25">
      <c r="A232" s="1">
        <v>231</v>
      </c>
      <c r="B232" s="8" t="s">
        <v>1712</v>
      </c>
      <c r="C232" s="3" t="s">
        <v>2410</v>
      </c>
      <c r="D232" s="6">
        <v>44085</v>
      </c>
    </row>
    <row r="233" spans="1:4" x14ac:dyDescent="0.25">
      <c r="A233" s="1">
        <v>232</v>
      </c>
      <c r="B233" s="8" t="s">
        <v>1713</v>
      </c>
      <c r="C233" s="3" t="s">
        <v>2411</v>
      </c>
      <c r="D233" s="6">
        <v>44098</v>
      </c>
    </row>
    <row r="234" spans="1:4" x14ac:dyDescent="0.25">
      <c r="A234" s="1">
        <v>233</v>
      </c>
      <c r="B234" s="8" t="s">
        <v>1714</v>
      </c>
      <c r="C234" s="3" t="s">
        <v>2280</v>
      </c>
      <c r="D234" s="6">
        <v>44089</v>
      </c>
    </row>
    <row r="235" spans="1:4" x14ac:dyDescent="0.25">
      <c r="A235" s="1">
        <v>234</v>
      </c>
      <c r="B235" s="8" t="s">
        <v>1715</v>
      </c>
      <c r="C235" s="3" t="s">
        <v>2281</v>
      </c>
      <c r="D235" s="6">
        <v>44086</v>
      </c>
    </row>
    <row r="236" spans="1:4" x14ac:dyDescent="0.25">
      <c r="A236" s="1">
        <v>235</v>
      </c>
      <c r="B236" s="8" t="s">
        <v>1716</v>
      </c>
      <c r="C236" s="3" t="s">
        <v>2412</v>
      </c>
      <c r="D236" s="6">
        <v>44103</v>
      </c>
    </row>
    <row r="237" spans="1:4" x14ac:dyDescent="0.25">
      <c r="A237" s="1">
        <v>236</v>
      </c>
      <c r="B237" s="8" t="s">
        <v>1717</v>
      </c>
      <c r="C237" t="s">
        <v>2282</v>
      </c>
      <c r="D237" s="6">
        <v>44093</v>
      </c>
    </row>
    <row r="238" spans="1:4" x14ac:dyDescent="0.25">
      <c r="A238" s="1">
        <v>237</v>
      </c>
      <c r="B238" s="8" t="s">
        <v>1718</v>
      </c>
      <c r="C238" t="s">
        <v>2283</v>
      </c>
      <c r="D238" s="6">
        <v>44084</v>
      </c>
    </row>
    <row r="239" spans="1:4" x14ac:dyDescent="0.25">
      <c r="A239" s="1">
        <v>238</v>
      </c>
      <c r="B239" s="8" t="s">
        <v>1719</v>
      </c>
      <c r="C239" t="s">
        <v>2284</v>
      </c>
      <c r="D239" s="6">
        <v>44082</v>
      </c>
    </row>
    <row r="240" spans="1:4" x14ac:dyDescent="0.25">
      <c r="A240" s="1">
        <v>239</v>
      </c>
      <c r="B240" s="8" t="s">
        <v>1720</v>
      </c>
      <c r="C240" t="s">
        <v>2413</v>
      </c>
      <c r="D240" s="6">
        <v>44095</v>
      </c>
    </row>
    <row r="241" spans="1:4" x14ac:dyDescent="0.25">
      <c r="A241" s="1">
        <v>240</v>
      </c>
      <c r="B241" s="8" t="s">
        <v>1721</v>
      </c>
      <c r="C241" t="s">
        <v>2414</v>
      </c>
      <c r="D241" s="6">
        <v>44085</v>
      </c>
    </row>
    <row r="242" spans="1:4" x14ac:dyDescent="0.25">
      <c r="A242" s="1">
        <v>241</v>
      </c>
      <c r="B242" s="8" t="s">
        <v>1722</v>
      </c>
      <c r="C242" s="3" t="s">
        <v>2285</v>
      </c>
      <c r="D242" s="6">
        <v>44078</v>
      </c>
    </row>
    <row r="243" spans="1:4" x14ac:dyDescent="0.25">
      <c r="A243" s="1">
        <v>242</v>
      </c>
      <c r="B243" s="8" t="s">
        <v>1723</v>
      </c>
      <c r="C243" s="3" t="s">
        <v>2286</v>
      </c>
      <c r="D243" s="6">
        <v>44076</v>
      </c>
    </row>
    <row r="244" spans="1:4" x14ac:dyDescent="0.25">
      <c r="A244" s="1">
        <v>243</v>
      </c>
      <c r="B244" s="8" t="s">
        <v>1724</v>
      </c>
      <c r="C244" s="3" t="s">
        <v>2287</v>
      </c>
      <c r="D244" s="6">
        <v>44081</v>
      </c>
    </row>
    <row r="245" spans="1:4" x14ac:dyDescent="0.25">
      <c r="A245" s="1">
        <v>244</v>
      </c>
      <c r="B245" s="8" t="s">
        <v>1725</v>
      </c>
      <c r="C245" s="3" t="s">
        <v>2415</v>
      </c>
      <c r="D245" s="6">
        <v>44102</v>
      </c>
    </row>
    <row r="246" spans="1:4" x14ac:dyDescent="0.25">
      <c r="A246" s="1">
        <v>245</v>
      </c>
      <c r="B246" s="8" t="s">
        <v>1726</v>
      </c>
      <c r="C246" s="3" t="s">
        <v>2429</v>
      </c>
      <c r="D246" s="6">
        <v>44075</v>
      </c>
    </row>
    <row r="247" spans="1:4" x14ac:dyDescent="0.25">
      <c r="A247" s="1">
        <v>246</v>
      </c>
      <c r="B247" s="8" t="s">
        <v>1727</v>
      </c>
      <c r="C247" s="3" t="s">
        <v>2416</v>
      </c>
      <c r="D247" s="6">
        <v>44096</v>
      </c>
    </row>
    <row r="248" spans="1:4" x14ac:dyDescent="0.25">
      <c r="A248" s="1">
        <v>247</v>
      </c>
      <c r="B248" s="8" t="s">
        <v>1728</v>
      </c>
      <c r="C248" s="3" t="s">
        <v>2417</v>
      </c>
      <c r="D248" s="6">
        <v>44090</v>
      </c>
    </row>
    <row r="249" spans="1:4" x14ac:dyDescent="0.25">
      <c r="A249" s="1">
        <v>248</v>
      </c>
      <c r="B249" s="8" t="s">
        <v>1729</v>
      </c>
      <c r="C249" s="3" t="s">
        <v>2418</v>
      </c>
      <c r="D249" s="6">
        <v>44104</v>
      </c>
    </row>
    <row r="250" spans="1:4" x14ac:dyDescent="0.25">
      <c r="A250" s="1">
        <v>249</v>
      </c>
      <c r="B250" s="8" t="s">
        <v>1730</v>
      </c>
      <c r="C250" s="3" t="s">
        <v>2419</v>
      </c>
      <c r="D250" s="6">
        <v>44102</v>
      </c>
    </row>
    <row r="251" spans="1:4" x14ac:dyDescent="0.25">
      <c r="A251" s="1">
        <v>250</v>
      </c>
      <c r="B251" s="8" t="s">
        <v>1731</v>
      </c>
      <c r="C251" s="3" t="s">
        <v>2420</v>
      </c>
      <c r="D251" s="6">
        <v>44092</v>
      </c>
    </row>
    <row r="252" spans="1:4" x14ac:dyDescent="0.25">
      <c r="A252" s="1">
        <v>251</v>
      </c>
      <c r="B252" s="8" t="s">
        <v>1732</v>
      </c>
      <c r="C252" s="3" t="s">
        <v>2421</v>
      </c>
      <c r="D252" s="6">
        <v>44102</v>
      </c>
    </row>
    <row r="253" spans="1:4" x14ac:dyDescent="0.25">
      <c r="A253" s="1">
        <v>252</v>
      </c>
      <c r="B253" s="8" t="s">
        <v>1733</v>
      </c>
      <c r="C253" s="3" t="s">
        <v>2422</v>
      </c>
      <c r="D253" s="6">
        <v>44099</v>
      </c>
    </row>
    <row r="254" spans="1:4" x14ac:dyDescent="0.25">
      <c r="A254" s="1">
        <v>253</v>
      </c>
      <c r="B254" s="8" t="s">
        <v>1734</v>
      </c>
      <c r="C254" s="3" t="s">
        <v>2423</v>
      </c>
      <c r="D254" s="6">
        <v>44078</v>
      </c>
    </row>
    <row r="255" spans="1:4" x14ac:dyDescent="0.25">
      <c r="A255" s="1">
        <v>254</v>
      </c>
      <c r="B255" s="8" t="s">
        <v>1735</v>
      </c>
      <c r="C255" s="3" t="s">
        <v>2424</v>
      </c>
      <c r="D255" s="6">
        <v>44098</v>
      </c>
    </row>
    <row r="256" spans="1:4" x14ac:dyDescent="0.25">
      <c r="A256" s="1">
        <v>255</v>
      </c>
      <c r="B256" s="8" t="s">
        <v>1736</v>
      </c>
      <c r="C256" s="3" t="s">
        <v>2425</v>
      </c>
      <c r="D256" s="6">
        <v>44085</v>
      </c>
    </row>
    <row r="257" spans="1:4" x14ac:dyDescent="0.25">
      <c r="A257" s="1">
        <v>256</v>
      </c>
      <c r="B257" s="8" t="s">
        <v>1737</v>
      </c>
      <c r="C257" s="3" t="s">
        <v>2426</v>
      </c>
      <c r="D257" s="6">
        <v>44103</v>
      </c>
    </row>
    <row r="258" spans="1:4" x14ac:dyDescent="0.25">
      <c r="A258" s="1">
        <v>257</v>
      </c>
      <c r="B258" s="8" t="s">
        <v>1738</v>
      </c>
      <c r="C258" s="3" t="s">
        <v>2427</v>
      </c>
      <c r="D258" s="6">
        <v>44091</v>
      </c>
    </row>
    <row r="259" spans="1:4" x14ac:dyDescent="0.25">
      <c r="A259" s="1">
        <v>258</v>
      </c>
      <c r="B259" s="8" t="s">
        <v>1739</v>
      </c>
      <c r="C259" s="3" t="s">
        <v>2428</v>
      </c>
      <c r="D259" s="6">
        <v>44081</v>
      </c>
    </row>
    <row r="260" spans="1:4" x14ac:dyDescent="0.25">
      <c r="A260" s="1">
        <v>259</v>
      </c>
      <c r="B260" s="8" t="s">
        <v>1740</v>
      </c>
      <c r="C260" s="3" t="s">
        <v>2433</v>
      </c>
      <c r="D260" s="6">
        <v>44096</v>
      </c>
    </row>
    <row r="261" spans="1:4" x14ac:dyDescent="0.25">
      <c r="A261" s="1">
        <v>260</v>
      </c>
      <c r="B261" s="8" t="s">
        <v>1741</v>
      </c>
      <c r="C261" t="s">
        <v>2430</v>
      </c>
      <c r="D261" s="6">
        <v>44095</v>
      </c>
    </row>
    <row r="262" spans="1:4" x14ac:dyDescent="0.25">
      <c r="A262" s="1">
        <v>261</v>
      </c>
      <c r="B262" s="8" t="s">
        <v>1742</v>
      </c>
      <c r="C262" t="s">
        <v>2431</v>
      </c>
      <c r="D262" s="6">
        <v>44097</v>
      </c>
    </row>
    <row r="263" spans="1:4" x14ac:dyDescent="0.25">
      <c r="A263" s="1">
        <v>262</v>
      </c>
      <c r="B263" s="8" t="s">
        <v>1743</v>
      </c>
      <c r="C263" t="s">
        <v>2432</v>
      </c>
      <c r="D263" s="6">
        <v>44100</v>
      </c>
    </row>
    <row r="264" spans="1:4" x14ac:dyDescent="0.25">
      <c r="A264" s="1">
        <v>263</v>
      </c>
      <c r="B264" s="8" t="s">
        <v>1744</v>
      </c>
      <c r="C264" s="3" t="s">
        <v>2189</v>
      </c>
      <c r="D264" s="6">
        <v>44098</v>
      </c>
    </row>
    <row r="265" spans="1:4" x14ac:dyDescent="0.25">
      <c r="A265" s="1">
        <v>264</v>
      </c>
      <c r="B265" s="8" t="s">
        <v>1745</v>
      </c>
      <c r="C265" s="3" t="s">
        <v>2190</v>
      </c>
      <c r="D265" s="6">
        <v>44086</v>
      </c>
    </row>
    <row r="266" spans="1:4" x14ac:dyDescent="0.25">
      <c r="A266" s="1">
        <v>265</v>
      </c>
      <c r="B266" s="8" t="s">
        <v>1746</v>
      </c>
      <c r="C266" s="3" t="s">
        <v>2191</v>
      </c>
      <c r="D266" s="6">
        <v>44091</v>
      </c>
    </row>
    <row r="267" spans="1:4" x14ac:dyDescent="0.25">
      <c r="A267" s="1">
        <v>266</v>
      </c>
      <c r="B267" s="8" t="s">
        <v>1747</v>
      </c>
      <c r="C267" s="3" t="s">
        <v>2434</v>
      </c>
      <c r="D267" s="6">
        <v>44093</v>
      </c>
    </row>
    <row r="268" spans="1:4" x14ac:dyDescent="0.25">
      <c r="A268" s="1">
        <v>267</v>
      </c>
      <c r="B268" s="8" t="s">
        <v>1748</v>
      </c>
      <c r="C268" s="3" t="s">
        <v>2435</v>
      </c>
      <c r="D268" s="6">
        <v>44099</v>
      </c>
    </row>
    <row r="269" spans="1:4" x14ac:dyDescent="0.25">
      <c r="A269" s="1">
        <v>268</v>
      </c>
      <c r="B269" s="8" t="s">
        <v>1749</v>
      </c>
      <c r="C269" s="3" t="s">
        <v>2288</v>
      </c>
      <c r="D269" s="6">
        <v>44083</v>
      </c>
    </row>
    <row r="270" spans="1:4" x14ac:dyDescent="0.25">
      <c r="A270" s="1">
        <v>269</v>
      </c>
      <c r="B270" s="8" t="s">
        <v>1750</v>
      </c>
      <c r="C270" s="3" t="s">
        <v>2192</v>
      </c>
      <c r="D270" s="6">
        <v>44096</v>
      </c>
    </row>
    <row r="271" spans="1:4" x14ac:dyDescent="0.25">
      <c r="A271" s="1">
        <v>270</v>
      </c>
      <c r="B271" s="8" t="s">
        <v>1751</v>
      </c>
      <c r="C271" s="3" t="s">
        <v>2193</v>
      </c>
      <c r="D271" s="6">
        <v>44103</v>
      </c>
    </row>
    <row r="272" spans="1:4" x14ac:dyDescent="0.25">
      <c r="A272" s="1">
        <v>271</v>
      </c>
      <c r="B272" s="8" t="s">
        <v>1752</v>
      </c>
      <c r="C272" s="3" t="s">
        <v>2194</v>
      </c>
      <c r="D272" s="6">
        <v>44077</v>
      </c>
    </row>
    <row r="273" spans="1:4" x14ac:dyDescent="0.25">
      <c r="A273" s="1">
        <v>272</v>
      </c>
      <c r="B273" s="8" t="s">
        <v>1753</v>
      </c>
      <c r="C273" s="3" t="s">
        <v>2289</v>
      </c>
      <c r="D273" s="6">
        <v>44088</v>
      </c>
    </row>
    <row r="274" spans="1:4" x14ac:dyDescent="0.25">
      <c r="A274" s="1">
        <v>273</v>
      </c>
      <c r="B274" s="8" t="s">
        <v>1754</v>
      </c>
      <c r="C274" s="3" t="s">
        <v>2290</v>
      </c>
      <c r="D274" s="6">
        <v>44075</v>
      </c>
    </row>
    <row r="275" spans="1:4" x14ac:dyDescent="0.25">
      <c r="A275" s="1">
        <v>274</v>
      </c>
      <c r="B275" s="8" t="s">
        <v>1755</v>
      </c>
      <c r="C275" t="s">
        <v>2436</v>
      </c>
      <c r="D275" s="6">
        <v>44092</v>
      </c>
    </row>
    <row r="276" spans="1:4" x14ac:dyDescent="0.25">
      <c r="A276" s="1">
        <v>275</v>
      </c>
      <c r="B276" s="8" t="s">
        <v>1756</v>
      </c>
      <c r="C276" t="s">
        <v>2437</v>
      </c>
      <c r="D276" s="6">
        <v>44083</v>
      </c>
    </row>
    <row r="277" spans="1:4" x14ac:dyDescent="0.25">
      <c r="A277" s="1">
        <v>276</v>
      </c>
      <c r="B277" s="8" t="s">
        <v>1757</v>
      </c>
      <c r="C277" t="s">
        <v>2291</v>
      </c>
      <c r="D277" s="6">
        <v>44078</v>
      </c>
    </row>
    <row r="278" spans="1:4" x14ac:dyDescent="0.25">
      <c r="A278" s="1">
        <v>277</v>
      </c>
      <c r="B278" s="8" t="s">
        <v>1758</v>
      </c>
      <c r="C278" t="s">
        <v>2292</v>
      </c>
      <c r="D278" s="6">
        <v>44079</v>
      </c>
    </row>
    <row r="279" spans="1:4" x14ac:dyDescent="0.25">
      <c r="A279" s="1">
        <v>278</v>
      </c>
      <c r="B279" s="8" t="s">
        <v>1759</v>
      </c>
      <c r="C279" t="s">
        <v>2293</v>
      </c>
      <c r="D279" s="6">
        <v>44082</v>
      </c>
    </row>
    <row r="280" spans="1:4" x14ac:dyDescent="0.25">
      <c r="A280" s="1">
        <v>279</v>
      </c>
      <c r="B280" s="8" t="s">
        <v>1760</v>
      </c>
      <c r="C280" t="s">
        <v>2294</v>
      </c>
      <c r="D280" s="6">
        <v>44082</v>
      </c>
    </row>
    <row r="281" spans="1:4" x14ac:dyDescent="0.25">
      <c r="A281" s="1">
        <v>280</v>
      </c>
      <c r="B281" s="8" t="s">
        <v>1761</v>
      </c>
      <c r="C281" s="3" t="s">
        <v>2438</v>
      </c>
      <c r="D281" s="6">
        <v>44089</v>
      </c>
    </row>
    <row r="282" spans="1:4" x14ac:dyDescent="0.25">
      <c r="A282" s="1">
        <v>281</v>
      </c>
      <c r="B282" s="8" t="s">
        <v>1762</v>
      </c>
      <c r="C282" s="3" t="s">
        <v>2439</v>
      </c>
      <c r="D282" s="6">
        <v>44078</v>
      </c>
    </row>
    <row r="283" spans="1:4" x14ac:dyDescent="0.25">
      <c r="A283" s="1">
        <v>282</v>
      </c>
      <c r="B283" s="8" t="s">
        <v>1763</v>
      </c>
      <c r="C283" s="3" t="s">
        <v>2295</v>
      </c>
      <c r="D283" s="6">
        <v>44099</v>
      </c>
    </row>
    <row r="284" spans="1:4" x14ac:dyDescent="0.25">
      <c r="A284" s="1">
        <v>283</v>
      </c>
      <c r="B284" s="8" t="s">
        <v>1764</v>
      </c>
      <c r="C284" s="3" t="s">
        <v>2296</v>
      </c>
      <c r="D284" s="6">
        <v>44104</v>
      </c>
    </row>
    <row r="285" spans="1:4" x14ac:dyDescent="0.25">
      <c r="A285" s="1">
        <v>284</v>
      </c>
      <c r="B285" s="8" t="s">
        <v>1765</v>
      </c>
      <c r="C285" t="s">
        <v>2440</v>
      </c>
      <c r="D285" s="6">
        <v>44083</v>
      </c>
    </row>
    <row r="286" spans="1:4" x14ac:dyDescent="0.25">
      <c r="A286" s="1">
        <v>285</v>
      </c>
      <c r="B286" s="8" t="s">
        <v>1766</v>
      </c>
      <c r="C286" t="s">
        <v>2441</v>
      </c>
      <c r="D286" s="6">
        <v>44076</v>
      </c>
    </row>
    <row r="287" spans="1:4" x14ac:dyDescent="0.25">
      <c r="A287" s="1">
        <v>286</v>
      </c>
      <c r="B287" s="8" t="s">
        <v>1767</v>
      </c>
      <c r="C287" s="3" t="s">
        <v>2195</v>
      </c>
      <c r="D287" s="6">
        <v>44103</v>
      </c>
    </row>
    <row r="288" spans="1:4" x14ac:dyDescent="0.25">
      <c r="A288" s="1">
        <v>287</v>
      </c>
      <c r="B288" s="8" t="s">
        <v>1768</v>
      </c>
      <c r="C288" s="3" t="s">
        <v>2196</v>
      </c>
      <c r="D288" s="6">
        <v>44081</v>
      </c>
    </row>
    <row r="289" spans="1:4" x14ac:dyDescent="0.25">
      <c r="A289" s="1">
        <v>288</v>
      </c>
      <c r="B289" s="8" t="s">
        <v>1769</v>
      </c>
      <c r="C289" s="3" t="s">
        <v>2197</v>
      </c>
      <c r="D289" s="6">
        <v>44075</v>
      </c>
    </row>
    <row r="290" spans="1:4" x14ac:dyDescent="0.25">
      <c r="A290" s="1">
        <v>289</v>
      </c>
      <c r="B290" s="8" t="s">
        <v>1770</v>
      </c>
      <c r="C290" s="3" t="s">
        <v>2442</v>
      </c>
      <c r="D290" s="6">
        <v>44075</v>
      </c>
    </row>
    <row r="291" spans="1:4" x14ac:dyDescent="0.25">
      <c r="A291" s="1">
        <v>290</v>
      </c>
      <c r="B291" s="8" t="s">
        <v>1771</v>
      </c>
      <c r="C291" s="3" t="s">
        <v>2443</v>
      </c>
      <c r="D291" s="6">
        <v>44092</v>
      </c>
    </row>
    <row r="292" spans="1:4" x14ac:dyDescent="0.25">
      <c r="A292" s="1">
        <v>291</v>
      </c>
      <c r="B292" s="8" t="s">
        <v>1772</v>
      </c>
      <c r="C292" s="3" t="s">
        <v>2444</v>
      </c>
      <c r="D292" s="6">
        <v>44099</v>
      </c>
    </row>
    <row r="293" spans="1:4" x14ac:dyDescent="0.25">
      <c r="A293" s="1">
        <v>292</v>
      </c>
      <c r="B293" s="8" t="s">
        <v>1773</v>
      </c>
      <c r="C293" s="3" t="s">
        <v>2445</v>
      </c>
      <c r="D293" s="6">
        <v>44103</v>
      </c>
    </row>
    <row r="294" spans="1:4" x14ac:dyDescent="0.25">
      <c r="A294" s="1">
        <v>293</v>
      </c>
      <c r="B294" s="8" t="s">
        <v>1774</v>
      </c>
      <c r="C294" s="3" t="s">
        <v>2446</v>
      </c>
      <c r="D294" s="6">
        <v>44075</v>
      </c>
    </row>
    <row r="295" spans="1:4" x14ac:dyDescent="0.25">
      <c r="A295" s="1">
        <v>294</v>
      </c>
      <c r="B295" s="8" t="s">
        <v>1775</v>
      </c>
      <c r="C295" s="3" t="s">
        <v>2447</v>
      </c>
      <c r="D295" s="6">
        <v>44083</v>
      </c>
    </row>
    <row r="296" spans="1:4" x14ac:dyDescent="0.25">
      <c r="A296" s="1">
        <v>295</v>
      </c>
      <c r="B296" s="8" t="s">
        <v>1776</v>
      </c>
      <c r="C296" s="3" t="s">
        <v>2448</v>
      </c>
      <c r="D296" s="6">
        <v>44097</v>
      </c>
    </row>
    <row r="297" spans="1:4" x14ac:dyDescent="0.25">
      <c r="A297" s="1">
        <v>296</v>
      </c>
      <c r="B297" s="8" t="s">
        <v>1777</v>
      </c>
      <c r="C297" s="3" t="s">
        <v>2449</v>
      </c>
      <c r="D297" s="6">
        <v>44098</v>
      </c>
    </row>
    <row r="298" spans="1:4" x14ac:dyDescent="0.25">
      <c r="A298" s="1">
        <v>297</v>
      </c>
      <c r="B298" s="8" t="s">
        <v>1778</v>
      </c>
      <c r="C298" s="3" t="s">
        <v>2450</v>
      </c>
      <c r="D298" s="6">
        <v>44076</v>
      </c>
    </row>
    <row r="299" spans="1:4" x14ac:dyDescent="0.25">
      <c r="A299" s="1">
        <v>298</v>
      </c>
      <c r="B299" s="8" t="s">
        <v>1779</v>
      </c>
      <c r="C299" s="3" t="s">
        <v>2297</v>
      </c>
      <c r="D299" s="6">
        <v>44078</v>
      </c>
    </row>
    <row r="300" spans="1:4" x14ac:dyDescent="0.25">
      <c r="A300" s="1">
        <v>299</v>
      </c>
      <c r="B300" s="8" t="s">
        <v>1780</v>
      </c>
      <c r="C300" s="3" t="s">
        <v>2198</v>
      </c>
      <c r="D300" s="6">
        <v>44104</v>
      </c>
    </row>
    <row r="301" spans="1:4" x14ac:dyDescent="0.25">
      <c r="A301" s="1">
        <v>300</v>
      </c>
      <c r="B301" s="8" t="s">
        <v>1781</v>
      </c>
      <c r="C301" s="3" t="s">
        <v>2199</v>
      </c>
      <c r="D301" s="6">
        <v>44092</v>
      </c>
    </row>
    <row r="302" spans="1:4" x14ac:dyDescent="0.25">
      <c r="A302" s="1">
        <v>301</v>
      </c>
      <c r="B302" s="8" t="s">
        <v>1782</v>
      </c>
      <c r="C302" s="3" t="s">
        <v>2200</v>
      </c>
      <c r="D302" s="6">
        <v>44085</v>
      </c>
    </row>
    <row r="303" spans="1:4" x14ac:dyDescent="0.25">
      <c r="A303" s="1">
        <v>302</v>
      </c>
      <c r="B303" s="8" t="s">
        <v>1783</v>
      </c>
      <c r="C303" s="3" t="s">
        <v>2201</v>
      </c>
      <c r="D303" s="6">
        <v>44090</v>
      </c>
    </row>
    <row r="304" spans="1:4" x14ac:dyDescent="0.25">
      <c r="A304" s="1">
        <v>303</v>
      </c>
      <c r="B304" s="8" t="s">
        <v>1784</v>
      </c>
      <c r="C304" s="3" t="s">
        <v>2202</v>
      </c>
      <c r="D304" s="6">
        <v>44096</v>
      </c>
    </row>
    <row r="305" spans="1:4" x14ac:dyDescent="0.25">
      <c r="A305" s="1">
        <v>304</v>
      </c>
      <c r="B305" s="8" t="s">
        <v>1785</v>
      </c>
      <c r="C305" s="3" t="s">
        <v>2298</v>
      </c>
      <c r="D305" s="6">
        <v>44089</v>
      </c>
    </row>
    <row r="306" spans="1:4" x14ac:dyDescent="0.25">
      <c r="A306" s="1">
        <v>305</v>
      </c>
      <c r="B306" s="8" t="s">
        <v>1786</v>
      </c>
      <c r="C306" s="3" t="s">
        <v>2451</v>
      </c>
      <c r="D306" s="6">
        <v>44081</v>
      </c>
    </row>
    <row r="307" spans="1:4" x14ac:dyDescent="0.25">
      <c r="A307" s="1">
        <v>306</v>
      </c>
      <c r="B307" s="8" t="s">
        <v>1787</v>
      </c>
      <c r="C307" s="3" t="s">
        <v>2299</v>
      </c>
      <c r="D307" s="6">
        <v>44096</v>
      </c>
    </row>
    <row r="308" spans="1:4" x14ac:dyDescent="0.25">
      <c r="A308" s="1">
        <v>307</v>
      </c>
      <c r="B308" s="8" t="s">
        <v>1788</v>
      </c>
      <c r="C308" s="3" t="s">
        <v>2300</v>
      </c>
      <c r="D308" s="6">
        <v>44100</v>
      </c>
    </row>
    <row r="309" spans="1:4" x14ac:dyDescent="0.25">
      <c r="A309" s="1">
        <v>308</v>
      </c>
      <c r="B309" s="8" t="s">
        <v>1789</v>
      </c>
      <c r="C309" s="3" t="s">
        <v>2301</v>
      </c>
      <c r="D309" s="6">
        <v>44097</v>
      </c>
    </row>
    <row r="310" spans="1:4" x14ac:dyDescent="0.25">
      <c r="A310" s="1">
        <v>309</v>
      </c>
      <c r="B310" s="8" t="s">
        <v>1790</v>
      </c>
      <c r="C310" s="3" t="s">
        <v>2302</v>
      </c>
      <c r="D310" s="6">
        <v>44097</v>
      </c>
    </row>
    <row r="311" spans="1:4" x14ac:dyDescent="0.25">
      <c r="A311" s="1">
        <v>310</v>
      </c>
      <c r="B311" s="8" t="s">
        <v>1791</v>
      </c>
      <c r="C311" t="s">
        <v>2452</v>
      </c>
      <c r="D311" s="6">
        <v>44098</v>
      </c>
    </row>
    <row r="312" spans="1:4" x14ac:dyDescent="0.25">
      <c r="A312" s="1">
        <v>311</v>
      </c>
      <c r="B312" s="8" t="s">
        <v>1792</v>
      </c>
      <c r="C312" t="s">
        <v>2453</v>
      </c>
      <c r="D312" s="6">
        <v>44077</v>
      </c>
    </row>
    <row r="313" spans="1:4" x14ac:dyDescent="0.25">
      <c r="A313" s="1">
        <v>312</v>
      </c>
      <c r="B313" s="8" t="s">
        <v>1793</v>
      </c>
      <c r="C313" t="s">
        <v>2454</v>
      </c>
      <c r="D313" s="6">
        <v>44102</v>
      </c>
    </row>
    <row r="314" spans="1:4" x14ac:dyDescent="0.25">
      <c r="A314" s="1">
        <v>313</v>
      </c>
      <c r="B314" s="8" t="s">
        <v>1794</v>
      </c>
      <c r="C314" t="s">
        <v>2455</v>
      </c>
      <c r="D314" s="6">
        <v>44091</v>
      </c>
    </row>
    <row r="315" spans="1:4" x14ac:dyDescent="0.25">
      <c r="A315" s="1">
        <v>314</v>
      </c>
      <c r="B315" s="8" t="s">
        <v>1795</v>
      </c>
      <c r="C315" s="3" t="s">
        <v>2303</v>
      </c>
      <c r="D315" s="6">
        <v>44084</v>
      </c>
    </row>
    <row r="316" spans="1:4" x14ac:dyDescent="0.25">
      <c r="A316" s="1">
        <v>315</v>
      </c>
      <c r="B316" s="8" t="s">
        <v>1796</v>
      </c>
      <c r="C316" s="3" t="s">
        <v>2304</v>
      </c>
      <c r="D316" s="6">
        <v>44076</v>
      </c>
    </row>
    <row r="317" spans="1:4" x14ac:dyDescent="0.25">
      <c r="A317" s="1">
        <v>316</v>
      </c>
      <c r="B317" s="8" t="s">
        <v>1797</v>
      </c>
      <c r="C317" s="3" t="s">
        <v>2305</v>
      </c>
      <c r="D317" s="6">
        <v>44087</v>
      </c>
    </row>
    <row r="318" spans="1:4" x14ac:dyDescent="0.25">
      <c r="A318" s="1">
        <v>317</v>
      </c>
      <c r="B318" s="8" t="s">
        <v>1798</v>
      </c>
      <c r="C318" t="s">
        <v>2456</v>
      </c>
      <c r="D318" s="6">
        <v>44085</v>
      </c>
    </row>
    <row r="319" spans="1:4" x14ac:dyDescent="0.25">
      <c r="A319" s="1">
        <v>318</v>
      </c>
      <c r="B319" s="8" t="s">
        <v>1799</v>
      </c>
      <c r="C319" t="s">
        <v>2457</v>
      </c>
      <c r="D319" s="6">
        <v>44081</v>
      </c>
    </row>
    <row r="320" spans="1:4" x14ac:dyDescent="0.25">
      <c r="A320" s="1">
        <v>319</v>
      </c>
      <c r="B320" s="8" t="s">
        <v>1800</v>
      </c>
      <c r="C320" t="s">
        <v>2306</v>
      </c>
      <c r="D320" s="6">
        <v>44078</v>
      </c>
    </row>
    <row r="321" spans="1:4" x14ac:dyDescent="0.25">
      <c r="A321" s="1">
        <v>320</v>
      </c>
      <c r="B321" s="8" t="s">
        <v>1801</v>
      </c>
      <c r="C321" t="s">
        <v>2307</v>
      </c>
      <c r="D321" s="6">
        <v>44075</v>
      </c>
    </row>
    <row r="322" spans="1:4" x14ac:dyDescent="0.25">
      <c r="A322" s="1">
        <v>321</v>
      </c>
      <c r="B322" s="8" t="s">
        <v>1802</v>
      </c>
      <c r="C322" t="s">
        <v>2308</v>
      </c>
      <c r="D322" s="6">
        <v>44095</v>
      </c>
    </row>
    <row r="323" spans="1:4" x14ac:dyDescent="0.25">
      <c r="A323" s="1">
        <v>322</v>
      </c>
      <c r="B323" s="8" t="s">
        <v>1803</v>
      </c>
      <c r="C323" t="s">
        <v>2309</v>
      </c>
      <c r="D323" s="6">
        <v>44075</v>
      </c>
    </row>
    <row r="324" spans="1:4" x14ac:dyDescent="0.25">
      <c r="A324" s="1">
        <v>323</v>
      </c>
      <c r="B324" s="8" t="s">
        <v>1804</v>
      </c>
      <c r="C324" t="s">
        <v>2310</v>
      </c>
      <c r="D324" s="6">
        <v>44103</v>
      </c>
    </row>
    <row r="325" spans="1:4" x14ac:dyDescent="0.25">
      <c r="A325" s="1">
        <v>324</v>
      </c>
      <c r="B325" s="8" t="s">
        <v>1805</v>
      </c>
      <c r="C325" t="s">
        <v>2311</v>
      </c>
      <c r="D325" s="6">
        <v>44084</v>
      </c>
    </row>
    <row r="326" spans="1:4" x14ac:dyDescent="0.25">
      <c r="A326" s="1">
        <v>325</v>
      </c>
      <c r="B326" s="8" t="s">
        <v>1806</v>
      </c>
      <c r="C326" t="s">
        <v>2312</v>
      </c>
      <c r="D326" s="6">
        <v>44095</v>
      </c>
    </row>
    <row r="327" spans="1:4" x14ac:dyDescent="0.25">
      <c r="A327" s="1">
        <v>326</v>
      </c>
      <c r="B327" s="8" t="s">
        <v>1807</v>
      </c>
      <c r="C327" s="3" t="s">
        <v>2458</v>
      </c>
      <c r="D327" s="6">
        <v>44081</v>
      </c>
    </row>
    <row r="328" spans="1:4" x14ac:dyDescent="0.25">
      <c r="A328" s="1">
        <v>327</v>
      </c>
      <c r="B328" s="8" t="s">
        <v>1808</v>
      </c>
      <c r="C328" s="3" t="s">
        <v>2459</v>
      </c>
      <c r="D328" s="6">
        <v>44085</v>
      </c>
    </row>
    <row r="329" spans="1:4" x14ac:dyDescent="0.25">
      <c r="A329" s="1">
        <v>328</v>
      </c>
      <c r="B329" s="8" t="s">
        <v>1809</v>
      </c>
      <c r="C329" s="3" t="s">
        <v>2460</v>
      </c>
      <c r="D329" s="6">
        <v>44101</v>
      </c>
    </row>
    <row r="330" spans="1:4" x14ac:dyDescent="0.25">
      <c r="A330" s="1">
        <v>329</v>
      </c>
      <c r="B330" s="8" t="s">
        <v>1810</v>
      </c>
      <c r="C330" s="3" t="s">
        <v>2461</v>
      </c>
      <c r="D330" s="6">
        <v>44104</v>
      </c>
    </row>
    <row r="331" spans="1:4" x14ac:dyDescent="0.25">
      <c r="A331" s="1">
        <v>330</v>
      </c>
      <c r="B331" s="8" t="s">
        <v>1811</v>
      </c>
      <c r="C331" s="3" t="s">
        <v>2462</v>
      </c>
      <c r="D331" s="6">
        <v>44102</v>
      </c>
    </row>
    <row r="332" spans="1:4" x14ac:dyDescent="0.25">
      <c r="A332" s="1">
        <v>331</v>
      </c>
      <c r="B332" s="8" t="s">
        <v>1812</v>
      </c>
      <c r="C332" s="3" t="s">
        <v>2463</v>
      </c>
      <c r="D332" s="6">
        <v>44096</v>
      </c>
    </row>
    <row r="333" spans="1:4" x14ac:dyDescent="0.25">
      <c r="A333" s="1">
        <v>332</v>
      </c>
      <c r="B333" s="8" t="s">
        <v>1813</v>
      </c>
      <c r="C333" t="s">
        <v>2203</v>
      </c>
      <c r="D333" s="6">
        <v>44078</v>
      </c>
    </row>
    <row r="334" spans="1:4" x14ac:dyDescent="0.25">
      <c r="A334" s="1">
        <v>333</v>
      </c>
      <c r="B334" s="8" t="s">
        <v>1814</v>
      </c>
      <c r="C334" t="s">
        <v>2204</v>
      </c>
      <c r="D334" s="6">
        <v>44085</v>
      </c>
    </row>
    <row r="335" spans="1:4" x14ac:dyDescent="0.25">
      <c r="A335" s="1">
        <v>334</v>
      </c>
      <c r="B335" s="8" t="s">
        <v>1815</v>
      </c>
      <c r="C335" t="s">
        <v>2205</v>
      </c>
      <c r="D335" s="6">
        <v>44104</v>
      </c>
    </row>
    <row r="336" spans="1:4" x14ac:dyDescent="0.25">
      <c r="A336" s="1">
        <v>335</v>
      </c>
      <c r="B336" s="8" t="s">
        <v>1816</v>
      </c>
      <c r="C336" t="s">
        <v>2206</v>
      </c>
      <c r="D336" s="6">
        <v>44104</v>
      </c>
    </row>
    <row r="337" spans="1:4" x14ac:dyDescent="0.25">
      <c r="A337" s="1">
        <v>336</v>
      </c>
      <c r="B337" s="8" t="s">
        <v>1817</v>
      </c>
      <c r="C337" s="3" t="s">
        <v>2464</v>
      </c>
      <c r="D337" s="6">
        <v>44104</v>
      </c>
    </row>
    <row r="338" spans="1:4" x14ac:dyDescent="0.25">
      <c r="A338" s="1">
        <v>337</v>
      </c>
      <c r="B338" s="8" t="s">
        <v>1818</v>
      </c>
      <c r="C338" s="3" t="s">
        <v>2465</v>
      </c>
      <c r="D338" s="6">
        <v>44103</v>
      </c>
    </row>
    <row r="339" spans="1:4" x14ac:dyDescent="0.25">
      <c r="A339" s="1">
        <v>338</v>
      </c>
      <c r="B339" s="8" t="s">
        <v>1819</v>
      </c>
      <c r="C339" s="3" t="s">
        <v>2466</v>
      </c>
      <c r="D339" s="6">
        <v>44103</v>
      </c>
    </row>
    <row r="340" spans="1:4" x14ac:dyDescent="0.25">
      <c r="A340" s="1">
        <v>339</v>
      </c>
      <c r="B340" s="8" t="s">
        <v>1820</v>
      </c>
      <c r="C340" s="3" t="s">
        <v>2467</v>
      </c>
      <c r="D340" s="6">
        <v>44079</v>
      </c>
    </row>
    <row r="341" spans="1:4" x14ac:dyDescent="0.25">
      <c r="A341" s="1">
        <v>340</v>
      </c>
      <c r="B341" s="8" t="s">
        <v>1821</v>
      </c>
      <c r="C341" s="3" t="s">
        <v>2468</v>
      </c>
      <c r="D341" s="6">
        <v>44104</v>
      </c>
    </row>
    <row r="342" spans="1:4" x14ac:dyDescent="0.25">
      <c r="A342" s="1">
        <v>341</v>
      </c>
      <c r="B342" s="8" t="s">
        <v>1822</v>
      </c>
      <c r="C342" s="3" t="s">
        <v>2469</v>
      </c>
      <c r="D342" s="6">
        <v>44096</v>
      </c>
    </row>
    <row r="343" spans="1:4" x14ac:dyDescent="0.25">
      <c r="A343" s="1">
        <v>342</v>
      </c>
      <c r="B343" s="8" t="s">
        <v>1823</v>
      </c>
      <c r="C343" s="3" t="s">
        <v>2470</v>
      </c>
      <c r="D343" s="6">
        <v>44099</v>
      </c>
    </row>
    <row r="344" spans="1:4" x14ac:dyDescent="0.25">
      <c r="A344" s="1">
        <v>343</v>
      </c>
      <c r="B344" s="8" t="s">
        <v>1824</v>
      </c>
      <c r="C344" s="3" t="s">
        <v>2471</v>
      </c>
      <c r="D344" s="6">
        <v>44102</v>
      </c>
    </row>
    <row r="345" spans="1:4" x14ac:dyDescent="0.25">
      <c r="A345" s="1">
        <v>344</v>
      </c>
      <c r="B345" s="8" t="s">
        <v>1825</v>
      </c>
      <c r="C345" s="3" t="s">
        <v>2472</v>
      </c>
      <c r="D345" s="6">
        <v>44098</v>
      </c>
    </row>
    <row r="346" spans="1:4" x14ac:dyDescent="0.25">
      <c r="A346" s="1">
        <v>345</v>
      </c>
      <c r="B346" s="8" t="s">
        <v>1826</v>
      </c>
      <c r="C346" s="3" t="s">
        <v>2473</v>
      </c>
      <c r="D346" s="6">
        <v>44081</v>
      </c>
    </row>
    <row r="347" spans="1:4" x14ac:dyDescent="0.25">
      <c r="A347" s="1">
        <v>346</v>
      </c>
      <c r="B347" s="8" t="s">
        <v>1827</v>
      </c>
      <c r="C347" s="3" t="s">
        <v>2474</v>
      </c>
      <c r="D347" s="6">
        <v>44103</v>
      </c>
    </row>
    <row r="348" spans="1:4" x14ac:dyDescent="0.25">
      <c r="A348" s="1">
        <v>347</v>
      </c>
      <c r="B348" s="8" t="s">
        <v>1828</v>
      </c>
      <c r="C348" s="3" t="s">
        <v>2475</v>
      </c>
      <c r="D348" s="6">
        <v>44102</v>
      </c>
    </row>
    <row r="349" spans="1:4" x14ac:dyDescent="0.25">
      <c r="A349" s="1">
        <v>348</v>
      </c>
      <c r="B349" s="8" t="s">
        <v>1829</v>
      </c>
      <c r="C349" s="3" t="s">
        <v>2140</v>
      </c>
      <c r="D349" s="6">
        <v>44104</v>
      </c>
    </row>
    <row r="350" spans="1:4" x14ac:dyDescent="0.25">
      <c r="A350" s="1">
        <v>349</v>
      </c>
      <c r="B350" s="8" t="s">
        <v>1830</v>
      </c>
      <c r="C350" s="3" t="s">
        <v>2476</v>
      </c>
      <c r="D350" s="6">
        <v>44104</v>
      </c>
    </row>
  </sheetData>
  <hyperlinks>
    <hyperlink ref="B2" r:id="rId1" xr:uid="{00000000-0004-0000-0C00-000000000000}"/>
    <hyperlink ref="B3" r:id="rId2" xr:uid="{00000000-0004-0000-0C00-000001000000}"/>
    <hyperlink ref="B4" r:id="rId3" xr:uid="{00000000-0004-0000-0C00-000002000000}"/>
    <hyperlink ref="B5" r:id="rId4" xr:uid="{00000000-0004-0000-0C00-000003000000}"/>
    <hyperlink ref="B6" r:id="rId5" xr:uid="{00000000-0004-0000-0C00-000004000000}"/>
    <hyperlink ref="B7" r:id="rId6" xr:uid="{00000000-0004-0000-0C00-000005000000}"/>
    <hyperlink ref="B8" r:id="rId7" xr:uid="{00000000-0004-0000-0C00-000006000000}"/>
    <hyperlink ref="B9" r:id="rId8" xr:uid="{00000000-0004-0000-0C00-000007000000}"/>
    <hyperlink ref="B10" r:id="rId9" xr:uid="{00000000-0004-0000-0C00-000008000000}"/>
    <hyperlink ref="B11" r:id="rId10" xr:uid="{00000000-0004-0000-0C00-000009000000}"/>
    <hyperlink ref="B12" r:id="rId11" xr:uid="{00000000-0004-0000-0C00-00000A000000}"/>
    <hyperlink ref="B13" r:id="rId12" xr:uid="{00000000-0004-0000-0C00-00000B000000}"/>
    <hyperlink ref="B14" r:id="rId13" xr:uid="{00000000-0004-0000-0C00-00000C000000}"/>
    <hyperlink ref="B15" r:id="rId14" xr:uid="{00000000-0004-0000-0C00-00000D000000}"/>
    <hyperlink ref="B16" r:id="rId15" xr:uid="{00000000-0004-0000-0C00-00000E000000}"/>
    <hyperlink ref="B17" r:id="rId16" xr:uid="{00000000-0004-0000-0C00-00000F000000}"/>
    <hyperlink ref="B18" r:id="rId17" xr:uid="{00000000-0004-0000-0C00-000010000000}"/>
    <hyperlink ref="B19" r:id="rId18" xr:uid="{00000000-0004-0000-0C00-000011000000}"/>
    <hyperlink ref="B20" r:id="rId19" xr:uid="{00000000-0004-0000-0C00-000012000000}"/>
    <hyperlink ref="B21" r:id="rId20" xr:uid="{00000000-0004-0000-0C00-000013000000}"/>
    <hyperlink ref="B22" r:id="rId21" xr:uid="{00000000-0004-0000-0C00-000014000000}"/>
    <hyperlink ref="B23" r:id="rId22" xr:uid="{00000000-0004-0000-0C00-000015000000}"/>
    <hyperlink ref="B24" r:id="rId23" xr:uid="{00000000-0004-0000-0C00-000016000000}"/>
    <hyperlink ref="B25" r:id="rId24" xr:uid="{00000000-0004-0000-0C00-000017000000}"/>
    <hyperlink ref="B26" r:id="rId25" xr:uid="{00000000-0004-0000-0C00-000018000000}"/>
    <hyperlink ref="B27" r:id="rId26" xr:uid="{00000000-0004-0000-0C00-000019000000}"/>
    <hyperlink ref="B28" r:id="rId27" xr:uid="{00000000-0004-0000-0C00-00001A000000}"/>
    <hyperlink ref="B29" r:id="rId28" xr:uid="{00000000-0004-0000-0C00-00001B000000}"/>
    <hyperlink ref="B30" r:id="rId29" xr:uid="{00000000-0004-0000-0C00-00001C000000}"/>
    <hyperlink ref="B31" r:id="rId30" xr:uid="{00000000-0004-0000-0C00-00001D000000}"/>
    <hyperlink ref="B32" r:id="rId31" xr:uid="{00000000-0004-0000-0C00-00001E000000}"/>
    <hyperlink ref="B33" r:id="rId32" xr:uid="{00000000-0004-0000-0C00-00001F000000}"/>
    <hyperlink ref="B34" r:id="rId33" xr:uid="{00000000-0004-0000-0C00-000020000000}"/>
    <hyperlink ref="B35" r:id="rId34" xr:uid="{00000000-0004-0000-0C00-000021000000}"/>
    <hyperlink ref="B36" r:id="rId35" xr:uid="{00000000-0004-0000-0C00-000022000000}"/>
    <hyperlink ref="B37" r:id="rId36" xr:uid="{00000000-0004-0000-0C00-000023000000}"/>
    <hyperlink ref="B38" r:id="rId37" xr:uid="{00000000-0004-0000-0C00-000024000000}"/>
    <hyperlink ref="B39" r:id="rId38" xr:uid="{00000000-0004-0000-0C00-000025000000}"/>
    <hyperlink ref="B40" r:id="rId39" xr:uid="{00000000-0004-0000-0C00-000026000000}"/>
    <hyperlink ref="B41" r:id="rId40" xr:uid="{00000000-0004-0000-0C00-000027000000}"/>
    <hyperlink ref="B42" r:id="rId41" xr:uid="{00000000-0004-0000-0C00-000028000000}"/>
    <hyperlink ref="B43" r:id="rId42" xr:uid="{00000000-0004-0000-0C00-000029000000}"/>
    <hyperlink ref="B44" r:id="rId43" xr:uid="{00000000-0004-0000-0C00-00002A000000}"/>
    <hyperlink ref="B45" r:id="rId44" xr:uid="{00000000-0004-0000-0C00-00002B000000}"/>
    <hyperlink ref="B46" r:id="rId45" xr:uid="{00000000-0004-0000-0C00-00002C000000}"/>
    <hyperlink ref="B47" r:id="rId46" xr:uid="{00000000-0004-0000-0C00-00002D000000}"/>
    <hyperlink ref="B48" r:id="rId47" xr:uid="{00000000-0004-0000-0C00-00002E000000}"/>
    <hyperlink ref="B49" r:id="rId48" xr:uid="{00000000-0004-0000-0C00-00002F000000}"/>
    <hyperlink ref="B50" r:id="rId49" xr:uid="{00000000-0004-0000-0C00-000030000000}"/>
    <hyperlink ref="B51" r:id="rId50" xr:uid="{00000000-0004-0000-0C00-000031000000}"/>
    <hyperlink ref="B52" r:id="rId51" xr:uid="{00000000-0004-0000-0C00-000032000000}"/>
    <hyperlink ref="B53" r:id="rId52" xr:uid="{00000000-0004-0000-0C00-000033000000}"/>
    <hyperlink ref="B54" r:id="rId53" xr:uid="{00000000-0004-0000-0C00-000034000000}"/>
    <hyperlink ref="B55" r:id="rId54" xr:uid="{00000000-0004-0000-0C00-000035000000}"/>
    <hyperlink ref="B56" r:id="rId55" xr:uid="{00000000-0004-0000-0C00-000036000000}"/>
    <hyperlink ref="B57" r:id="rId56" xr:uid="{00000000-0004-0000-0C00-000037000000}"/>
    <hyperlink ref="B58" r:id="rId57" xr:uid="{00000000-0004-0000-0C00-000038000000}"/>
    <hyperlink ref="B59" r:id="rId58" xr:uid="{00000000-0004-0000-0C00-000039000000}"/>
    <hyperlink ref="B60" r:id="rId59" xr:uid="{00000000-0004-0000-0C00-00003A000000}"/>
    <hyperlink ref="B61" r:id="rId60" xr:uid="{00000000-0004-0000-0C00-00003B000000}"/>
    <hyperlink ref="B62" r:id="rId61" xr:uid="{00000000-0004-0000-0C00-00003C000000}"/>
    <hyperlink ref="B63" r:id="rId62" xr:uid="{00000000-0004-0000-0C00-00003D000000}"/>
    <hyperlink ref="B64" r:id="rId63" xr:uid="{00000000-0004-0000-0C00-00003E000000}"/>
    <hyperlink ref="B65" r:id="rId64" xr:uid="{00000000-0004-0000-0C00-00003F000000}"/>
    <hyperlink ref="B66" r:id="rId65" xr:uid="{00000000-0004-0000-0C00-000040000000}"/>
    <hyperlink ref="B67" r:id="rId66" xr:uid="{00000000-0004-0000-0C00-000041000000}"/>
    <hyperlink ref="B68" r:id="rId67" xr:uid="{00000000-0004-0000-0C00-000042000000}"/>
    <hyperlink ref="B69" r:id="rId68" xr:uid="{00000000-0004-0000-0C00-000043000000}"/>
    <hyperlink ref="B70" r:id="rId69" xr:uid="{00000000-0004-0000-0C00-000044000000}"/>
    <hyperlink ref="B71" r:id="rId70" xr:uid="{00000000-0004-0000-0C00-000045000000}"/>
    <hyperlink ref="B72" r:id="rId71" xr:uid="{00000000-0004-0000-0C00-000046000000}"/>
    <hyperlink ref="B73" r:id="rId72" xr:uid="{00000000-0004-0000-0C00-000047000000}"/>
    <hyperlink ref="B74" r:id="rId73" xr:uid="{00000000-0004-0000-0C00-000048000000}"/>
    <hyperlink ref="B75" r:id="rId74" xr:uid="{00000000-0004-0000-0C00-000049000000}"/>
    <hyperlink ref="B76" r:id="rId75" xr:uid="{00000000-0004-0000-0C00-00004A000000}"/>
    <hyperlink ref="B77" r:id="rId76" xr:uid="{00000000-0004-0000-0C00-00004B000000}"/>
    <hyperlink ref="B78" r:id="rId77" xr:uid="{00000000-0004-0000-0C00-00004C000000}"/>
    <hyperlink ref="B79" r:id="rId78" xr:uid="{00000000-0004-0000-0C00-00004D000000}"/>
    <hyperlink ref="B80" r:id="rId79" xr:uid="{00000000-0004-0000-0C00-00004E000000}"/>
    <hyperlink ref="B81" r:id="rId80" xr:uid="{00000000-0004-0000-0C00-00004F000000}"/>
    <hyperlink ref="B82" r:id="rId81" xr:uid="{00000000-0004-0000-0C00-000050000000}"/>
    <hyperlink ref="B83" r:id="rId82" xr:uid="{00000000-0004-0000-0C00-000051000000}"/>
    <hyperlink ref="B84" r:id="rId83" xr:uid="{00000000-0004-0000-0C00-000052000000}"/>
    <hyperlink ref="B85" r:id="rId84" xr:uid="{00000000-0004-0000-0C00-000053000000}"/>
    <hyperlink ref="B86" r:id="rId85" xr:uid="{00000000-0004-0000-0C00-000054000000}"/>
    <hyperlink ref="B87" r:id="rId86" xr:uid="{00000000-0004-0000-0C00-000055000000}"/>
    <hyperlink ref="B88" r:id="rId87" xr:uid="{00000000-0004-0000-0C00-000056000000}"/>
    <hyperlink ref="B89" r:id="rId88" xr:uid="{00000000-0004-0000-0C00-000057000000}"/>
    <hyperlink ref="B90" r:id="rId89" xr:uid="{00000000-0004-0000-0C00-000058000000}"/>
    <hyperlink ref="B91" r:id="rId90" xr:uid="{00000000-0004-0000-0C00-000059000000}"/>
    <hyperlink ref="B92" r:id="rId91" xr:uid="{00000000-0004-0000-0C00-00005A000000}"/>
    <hyperlink ref="B93" r:id="rId92" xr:uid="{00000000-0004-0000-0C00-00005B000000}"/>
    <hyperlink ref="B94" r:id="rId93" xr:uid="{00000000-0004-0000-0C00-00005C000000}"/>
    <hyperlink ref="B95" r:id="rId94" xr:uid="{00000000-0004-0000-0C00-00005D000000}"/>
    <hyperlink ref="B96" r:id="rId95" xr:uid="{00000000-0004-0000-0C00-00005E000000}"/>
    <hyperlink ref="B97" r:id="rId96" xr:uid="{00000000-0004-0000-0C00-00005F000000}"/>
    <hyperlink ref="B98" r:id="rId97" xr:uid="{00000000-0004-0000-0C00-000060000000}"/>
    <hyperlink ref="B99" r:id="rId98" xr:uid="{00000000-0004-0000-0C00-000061000000}"/>
    <hyperlink ref="B100" r:id="rId99" xr:uid="{00000000-0004-0000-0C00-000062000000}"/>
    <hyperlink ref="B101" r:id="rId100" xr:uid="{00000000-0004-0000-0C00-000063000000}"/>
    <hyperlink ref="B102" r:id="rId101" xr:uid="{00000000-0004-0000-0C00-000064000000}"/>
    <hyperlink ref="B103" r:id="rId102" xr:uid="{00000000-0004-0000-0C00-000065000000}"/>
    <hyperlink ref="B104" r:id="rId103" xr:uid="{00000000-0004-0000-0C00-000066000000}"/>
    <hyperlink ref="B105" r:id="rId104" xr:uid="{00000000-0004-0000-0C00-000067000000}"/>
    <hyperlink ref="B106" r:id="rId105" xr:uid="{00000000-0004-0000-0C00-000068000000}"/>
    <hyperlink ref="B107" r:id="rId106" xr:uid="{00000000-0004-0000-0C00-000069000000}"/>
    <hyperlink ref="B108" r:id="rId107" xr:uid="{00000000-0004-0000-0C00-00006A000000}"/>
    <hyperlink ref="B109" r:id="rId108" xr:uid="{00000000-0004-0000-0C00-00006B000000}"/>
    <hyperlink ref="B110" r:id="rId109" xr:uid="{00000000-0004-0000-0C00-00006C000000}"/>
    <hyperlink ref="B111" r:id="rId110" xr:uid="{00000000-0004-0000-0C00-00006D000000}"/>
    <hyperlink ref="B112" r:id="rId111" xr:uid="{00000000-0004-0000-0C00-00006E000000}"/>
    <hyperlink ref="B113" r:id="rId112" xr:uid="{00000000-0004-0000-0C00-00006F000000}"/>
    <hyperlink ref="B114" r:id="rId113" xr:uid="{00000000-0004-0000-0C00-000070000000}"/>
    <hyperlink ref="B115" r:id="rId114" xr:uid="{00000000-0004-0000-0C00-000071000000}"/>
    <hyperlink ref="B116" r:id="rId115" xr:uid="{00000000-0004-0000-0C00-000072000000}"/>
    <hyperlink ref="B117" r:id="rId116" xr:uid="{00000000-0004-0000-0C00-000073000000}"/>
    <hyperlink ref="B118" r:id="rId117" xr:uid="{00000000-0004-0000-0C00-000074000000}"/>
    <hyperlink ref="B119" r:id="rId118" xr:uid="{00000000-0004-0000-0C00-000075000000}"/>
    <hyperlink ref="B120" r:id="rId119" xr:uid="{00000000-0004-0000-0C00-000076000000}"/>
    <hyperlink ref="B121" r:id="rId120" xr:uid="{00000000-0004-0000-0C00-000077000000}"/>
    <hyperlink ref="B122" r:id="rId121" xr:uid="{00000000-0004-0000-0C00-000078000000}"/>
    <hyperlink ref="B123" r:id="rId122" xr:uid="{00000000-0004-0000-0C00-000079000000}"/>
    <hyperlink ref="B124" r:id="rId123" xr:uid="{00000000-0004-0000-0C00-00007A000000}"/>
    <hyperlink ref="B125" r:id="rId124" xr:uid="{00000000-0004-0000-0C00-00007B000000}"/>
    <hyperlink ref="B126" r:id="rId125" xr:uid="{00000000-0004-0000-0C00-00007C000000}"/>
    <hyperlink ref="B127" r:id="rId126" xr:uid="{00000000-0004-0000-0C00-00007D000000}"/>
    <hyperlink ref="B128" r:id="rId127" xr:uid="{00000000-0004-0000-0C00-00007E000000}"/>
    <hyperlink ref="B129" r:id="rId128" xr:uid="{00000000-0004-0000-0C00-00007F000000}"/>
    <hyperlink ref="B130" r:id="rId129" xr:uid="{00000000-0004-0000-0C00-000080000000}"/>
    <hyperlink ref="B131" r:id="rId130" xr:uid="{00000000-0004-0000-0C00-000081000000}"/>
    <hyperlink ref="B132" r:id="rId131" xr:uid="{00000000-0004-0000-0C00-000082000000}"/>
    <hyperlink ref="B133" r:id="rId132" xr:uid="{00000000-0004-0000-0C00-000083000000}"/>
    <hyperlink ref="B134" r:id="rId133" xr:uid="{00000000-0004-0000-0C00-000084000000}"/>
    <hyperlink ref="B135" r:id="rId134" xr:uid="{00000000-0004-0000-0C00-000085000000}"/>
    <hyperlink ref="B136" r:id="rId135" xr:uid="{00000000-0004-0000-0C00-000086000000}"/>
    <hyperlink ref="B137" r:id="rId136" xr:uid="{00000000-0004-0000-0C00-000087000000}"/>
    <hyperlink ref="B138" r:id="rId137" xr:uid="{00000000-0004-0000-0C00-000088000000}"/>
    <hyperlink ref="B139" r:id="rId138" xr:uid="{00000000-0004-0000-0C00-000089000000}"/>
    <hyperlink ref="B140" r:id="rId139" xr:uid="{00000000-0004-0000-0C00-00008A000000}"/>
    <hyperlink ref="B141" r:id="rId140" xr:uid="{00000000-0004-0000-0C00-00008B000000}"/>
    <hyperlink ref="B142" r:id="rId141" xr:uid="{00000000-0004-0000-0C00-00008C000000}"/>
    <hyperlink ref="B143" r:id="rId142" xr:uid="{00000000-0004-0000-0C00-00008D000000}"/>
    <hyperlink ref="B144" r:id="rId143" xr:uid="{00000000-0004-0000-0C00-00008E000000}"/>
    <hyperlink ref="B145" r:id="rId144" xr:uid="{00000000-0004-0000-0C00-00008F000000}"/>
    <hyperlink ref="B146" r:id="rId145" xr:uid="{00000000-0004-0000-0C00-000090000000}"/>
    <hyperlink ref="B147" r:id="rId146" xr:uid="{00000000-0004-0000-0C00-000091000000}"/>
    <hyperlink ref="B148" r:id="rId147" xr:uid="{00000000-0004-0000-0C00-000092000000}"/>
    <hyperlink ref="B149" r:id="rId148" xr:uid="{00000000-0004-0000-0C00-000093000000}"/>
    <hyperlink ref="B150" r:id="rId149" xr:uid="{00000000-0004-0000-0C00-000094000000}"/>
    <hyperlink ref="B151" r:id="rId150" xr:uid="{00000000-0004-0000-0C00-000095000000}"/>
    <hyperlink ref="B152" r:id="rId151" xr:uid="{00000000-0004-0000-0C00-000096000000}"/>
    <hyperlink ref="B153" r:id="rId152" xr:uid="{00000000-0004-0000-0C00-000097000000}"/>
    <hyperlink ref="B154" r:id="rId153" xr:uid="{00000000-0004-0000-0C00-000098000000}"/>
    <hyperlink ref="B155" r:id="rId154" xr:uid="{00000000-0004-0000-0C00-000099000000}"/>
    <hyperlink ref="B156" r:id="rId155" xr:uid="{00000000-0004-0000-0C00-00009A000000}"/>
    <hyperlink ref="B157" r:id="rId156" xr:uid="{00000000-0004-0000-0C00-00009B000000}"/>
    <hyperlink ref="B158" r:id="rId157" xr:uid="{00000000-0004-0000-0C00-00009C000000}"/>
    <hyperlink ref="B159" r:id="rId158" xr:uid="{00000000-0004-0000-0C00-00009D000000}"/>
    <hyperlink ref="B160" r:id="rId159" xr:uid="{00000000-0004-0000-0C00-00009E000000}"/>
    <hyperlink ref="B161" r:id="rId160" xr:uid="{00000000-0004-0000-0C00-00009F000000}"/>
    <hyperlink ref="B162" r:id="rId161" xr:uid="{00000000-0004-0000-0C00-0000A0000000}"/>
    <hyperlink ref="B163" r:id="rId162" xr:uid="{00000000-0004-0000-0C00-0000A1000000}"/>
    <hyperlink ref="B164" r:id="rId163" xr:uid="{00000000-0004-0000-0C00-0000A2000000}"/>
    <hyperlink ref="B165" r:id="rId164" xr:uid="{00000000-0004-0000-0C00-0000A3000000}"/>
    <hyperlink ref="B166" r:id="rId165" xr:uid="{00000000-0004-0000-0C00-0000A4000000}"/>
    <hyperlink ref="B167" r:id="rId166" xr:uid="{00000000-0004-0000-0C00-0000A5000000}"/>
    <hyperlink ref="B168" r:id="rId167" xr:uid="{00000000-0004-0000-0C00-0000A6000000}"/>
    <hyperlink ref="B169" r:id="rId168" xr:uid="{00000000-0004-0000-0C00-0000A7000000}"/>
    <hyperlink ref="B170" r:id="rId169" xr:uid="{00000000-0004-0000-0C00-0000A8000000}"/>
    <hyperlink ref="B171" r:id="rId170" xr:uid="{00000000-0004-0000-0C00-0000A9000000}"/>
    <hyperlink ref="B172" r:id="rId171" xr:uid="{00000000-0004-0000-0C00-0000AA000000}"/>
    <hyperlink ref="B173" r:id="rId172" xr:uid="{00000000-0004-0000-0C00-0000AB000000}"/>
    <hyperlink ref="B174" r:id="rId173" xr:uid="{00000000-0004-0000-0C00-0000AC000000}"/>
    <hyperlink ref="B175" r:id="rId174" xr:uid="{00000000-0004-0000-0C00-0000AD000000}"/>
    <hyperlink ref="B176" r:id="rId175" xr:uid="{00000000-0004-0000-0C00-0000AE000000}"/>
    <hyperlink ref="B177" r:id="rId176" xr:uid="{00000000-0004-0000-0C00-0000AF000000}"/>
    <hyperlink ref="B178" r:id="rId177" xr:uid="{00000000-0004-0000-0C00-0000B0000000}"/>
    <hyperlink ref="B179" r:id="rId178" xr:uid="{00000000-0004-0000-0C00-0000B1000000}"/>
    <hyperlink ref="B180" r:id="rId179" xr:uid="{00000000-0004-0000-0C00-0000B2000000}"/>
    <hyperlink ref="B181" r:id="rId180" xr:uid="{00000000-0004-0000-0C00-0000B3000000}"/>
    <hyperlink ref="B182" r:id="rId181" xr:uid="{00000000-0004-0000-0C00-0000B4000000}"/>
    <hyperlink ref="B183" r:id="rId182" xr:uid="{00000000-0004-0000-0C00-0000B5000000}"/>
    <hyperlink ref="B184" r:id="rId183" xr:uid="{00000000-0004-0000-0C00-0000B6000000}"/>
    <hyperlink ref="B185" r:id="rId184" xr:uid="{00000000-0004-0000-0C00-0000B7000000}"/>
    <hyperlink ref="B186" r:id="rId185" xr:uid="{00000000-0004-0000-0C00-0000B8000000}"/>
    <hyperlink ref="B187" r:id="rId186" xr:uid="{00000000-0004-0000-0C00-0000B9000000}"/>
    <hyperlink ref="B188" r:id="rId187" xr:uid="{00000000-0004-0000-0C00-0000BA000000}"/>
    <hyperlink ref="B189" r:id="rId188" xr:uid="{00000000-0004-0000-0C00-0000BB000000}"/>
    <hyperlink ref="B190" r:id="rId189" xr:uid="{00000000-0004-0000-0C00-0000BC000000}"/>
    <hyperlink ref="B191" r:id="rId190" xr:uid="{00000000-0004-0000-0C00-0000BD000000}"/>
    <hyperlink ref="B192" r:id="rId191" xr:uid="{00000000-0004-0000-0C00-0000BE000000}"/>
    <hyperlink ref="B193" r:id="rId192" xr:uid="{00000000-0004-0000-0C00-0000BF000000}"/>
    <hyperlink ref="B194" r:id="rId193" xr:uid="{00000000-0004-0000-0C00-0000C0000000}"/>
    <hyperlink ref="B195" r:id="rId194" xr:uid="{00000000-0004-0000-0C00-0000C1000000}"/>
    <hyperlink ref="B196" r:id="rId195" xr:uid="{00000000-0004-0000-0C00-0000C2000000}"/>
    <hyperlink ref="B197" r:id="rId196" xr:uid="{00000000-0004-0000-0C00-0000C3000000}"/>
    <hyperlink ref="B198" r:id="rId197" xr:uid="{00000000-0004-0000-0C00-0000C4000000}"/>
    <hyperlink ref="B199" r:id="rId198" xr:uid="{00000000-0004-0000-0C00-0000C5000000}"/>
    <hyperlink ref="B200" r:id="rId199" xr:uid="{00000000-0004-0000-0C00-0000C6000000}"/>
    <hyperlink ref="B201" r:id="rId200" xr:uid="{00000000-0004-0000-0C00-0000C7000000}"/>
    <hyperlink ref="B202" r:id="rId201" xr:uid="{00000000-0004-0000-0C00-0000C8000000}"/>
    <hyperlink ref="B203" r:id="rId202" xr:uid="{00000000-0004-0000-0C00-0000C9000000}"/>
    <hyperlink ref="B204" r:id="rId203" xr:uid="{00000000-0004-0000-0C00-0000CA000000}"/>
    <hyperlink ref="B205" r:id="rId204" xr:uid="{00000000-0004-0000-0C00-0000CB000000}"/>
    <hyperlink ref="B206" r:id="rId205" xr:uid="{00000000-0004-0000-0C00-0000CC000000}"/>
    <hyperlink ref="B207" r:id="rId206" xr:uid="{00000000-0004-0000-0C00-0000CD000000}"/>
    <hyperlink ref="B208" r:id="rId207" xr:uid="{00000000-0004-0000-0C00-0000CE000000}"/>
    <hyperlink ref="B209" r:id="rId208" xr:uid="{00000000-0004-0000-0C00-0000CF000000}"/>
    <hyperlink ref="B210" r:id="rId209" xr:uid="{00000000-0004-0000-0C00-0000D0000000}"/>
    <hyperlink ref="B211" r:id="rId210" xr:uid="{00000000-0004-0000-0C00-0000D1000000}"/>
    <hyperlink ref="B212" r:id="rId211" xr:uid="{00000000-0004-0000-0C00-0000D2000000}"/>
    <hyperlink ref="B213" r:id="rId212" xr:uid="{00000000-0004-0000-0C00-0000D3000000}"/>
    <hyperlink ref="B214" r:id="rId213" xr:uid="{00000000-0004-0000-0C00-0000D4000000}"/>
    <hyperlink ref="B215" r:id="rId214" xr:uid="{00000000-0004-0000-0C00-0000D5000000}"/>
    <hyperlink ref="B216" r:id="rId215" xr:uid="{00000000-0004-0000-0C00-0000D6000000}"/>
    <hyperlink ref="B217" r:id="rId216" xr:uid="{00000000-0004-0000-0C00-0000D7000000}"/>
    <hyperlink ref="B218" r:id="rId217" xr:uid="{00000000-0004-0000-0C00-0000D8000000}"/>
    <hyperlink ref="B219" r:id="rId218" xr:uid="{00000000-0004-0000-0C00-0000D9000000}"/>
    <hyperlink ref="B220" r:id="rId219" xr:uid="{00000000-0004-0000-0C00-0000DA000000}"/>
    <hyperlink ref="B221" r:id="rId220" xr:uid="{00000000-0004-0000-0C00-0000DB000000}"/>
    <hyperlink ref="B222" r:id="rId221" xr:uid="{00000000-0004-0000-0C00-0000DC000000}"/>
    <hyperlink ref="B223" r:id="rId222" xr:uid="{00000000-0004-0000-0C00-0000DD000000}"/>
    <hyperlink ref="B224" r:id="rId223" xr:uid="{00000000-0004-0000-0C00-0000DE000000}"/>
    <hyperlink ref="B225" r:id="rId224" xr:uid="{00000000-0004-0000-0C00-0000DF000000}"/>
    <hyperlink ref="B226" r:id="rId225" xr:uid="{00000000-0004-0000-0C00-0000E0000000}"/>
    <hyperlink ref="B227" r:id="rId226" xr:uid="{00000000-0004-0000-0C00-0000E1000000}"/>
    <hyperlink ref="B228" r:id="rId227" xr:uid="{00000000-0004-0000-0C00-0000E2000000}"/>
    <hyperlink ref="B229" r:id="rId228" xr:uid="{00000000-0004-0000-0C00-0000E3000000}"/>
    <hyperlink ref="B230" r:id="rId229" xr:uid="{00000000-0004-0000-0C00-0000E4000000}"/>
    <hyperlink ref="B231" r:id="rId230" xr:uid="{00000000-0004-0000-0C00-0000E5000000}"/>
    <hyperlink ref="B232" r:id="rId231" xr:uid="{00000000-0004-0000-0C00-0000E6000000}"/>
    <hyperlink ref="B233" r:id="rId232" xr:uid="{00000000-0004-0000-0C00-0000E7000000}"/>
    <hyperlink ref="B234" r:id="rId233" xr:uid="{00000000-0004-0000-0C00-0000E8000000}"/>
    <hyperlink ref="B235" r:id="rId234" xr:uid="{00000000-0004-0000-0C00-0000E9000000}"/>
    <hyperlink ref="B236" r:id="rId235" xr:uid="{00000000-0004-0000-0C00-0000EA000000}"/>
    <hyperlink ref="B237" r:id="rId236" xr:uid="{00000000-0004-0000-0C00-0000EB000000}"/>
    <hyperlink ref="B238" r:id="rId237" xr:uid="{00000000-0004-0000-0C00-0000EC000000}"/>
    <hyperlink ref="B239" r:id="rId238" xr:uid="{00000000-0004-0000-0C00-0000ED000000}"/>
    <hyperlink ref="B240" r:id="rId239" xr:uid="{00000000-0004-0000-0C00-0000EE000000}"/>
    <hyperlink ref="B241" r:id="rId240" xr:uid="{00000000-0004-0000-0C00-0000EF000000}"/>
    <hyperlink ref="B242" r:id="rId241" xr:uid="{00000000-0004-0000-0C00-0000F0000000}"/>
    <hyperlink ref="B243" r:id="rId242" xr:uid="{00000000-0004-0000-0C00-0000F1000000}"/>
    <hyperlink ref="B244" r:id="rId243" xr:uid="{00000000-0004-0000-0C00-0000F2000000}"/>
    <hyperlink ref="B245" r:id="rId244" xr:uid="{00000000-0004-0000-0C00-0000F3000000}"/>
    <hyperlink ref="B246" r:id="rId245" xr:uid="{00000000-0004-0000-0C00-0000F4000000}"/>
    <hyperlink ref="B247" r:id="rId246" xr:uid="{00000000-0004-0000-0C00-0000F5000000}"/>
    <hyperlink ref="B248" r:id="rId247" xr:uid="{00000000-0004-0000-0C00-0000F6000000}"/>
    <hyperlink ref="B249" r:id="rId248" xr:uid="{00000000-0004-0000-0C00-0000F7000000}"/>
    <hyperlink ref="B250" r:id="rId249" xr:uid="{00000000-0004-0000-0C00-0000F8000000}"/>
    <hyperlink ref="B251" r:id="rId250" xr:uid="{00000000-0004-0000-0C00-0000F9000000}"/>
    <hyperlink ref="B252" r:id="rId251" xr:uid="{00000000-0004-0000-0C00-0000FA000000}"/>
    <hyperlink ref="B253" r:id="rId252" xr:uid="{00000000-0004-0000-0C00-0000FB000000}"/>
    <hyperlink ref="B254" r:id="rId253" xr:uid="{00000000-0004-0000-0C00-0000FC000000}"/>
    <hyperlink ref="B255" r:id="rId254" xr:uid="{00000000-0004-0000-0C00-0000FD000000}"/>
    <hyperlink ref="B256" r:id="rId255" xr:uid="{00000000-0004-0000-0C00-0000FE000000}"/>
    <hyperlink ref="B257" r:id="rId256" xr:uid="{00000000-0004-0000-0C00-0000FF000000}"/>
    <hyperlink ref="B258" r:id="rId257" xr:uid="{00000000-0004-0000-0C00-000000010000}"/>
    <hyperlink ref="B259" r:id="rId258" xr:uid="{00000000-0004-0000-0C00-000001010000}"/>
    <hyperlink ref="B260" r:id="rId259" xr:uid="{00000000-0004-0000-0C00-000002010000}"/>
    <hyperlink ref="B261" r:id="rId260" xr:uid="{00000000-0004-0000-0C00-000003010000}"/>
    <hyperlink ref="B262" r:id="rId261" xr:uid="{00000000-0004-0000-0C00-000004010000}"/>
    <hyperlink ref="B263" r:id="rId262" xr:uid="{00000000-0004-0000-0C00-000005010000}"/>
    <hyperlink ref="B264" r:id="rId263" xr:uid="{00000000-0004-0000-0C00-000006010000}"/>
    <hyperlink ref="B265" r:id="rId264" xr:uid="{00000000-0004-0000-0C00-000007010000}"/>
    <hyperlink ref="B266" r:id="rId265" xr:uid="{00000000-0004-0000-0C00-000008010000}"/>
    <hyperlink ref="B267" r:id="rId266" xr:uid="{00000000-0004-0000-0C00-000009010000}"/>
    <hyperlink ref="B268" r:id="rId267" xr:uid="{00000000-0004-0000-0C00-00000A010000}"/>
    <hyperlink ref="B269" r:id="rId268" xr:uid="{00000000-0004-0000-0C00-00000B010000}"/>
    <hyperlink ref="B270" r:id="rId269" xr:uid="{00000000-0004-0000-0C00-00000C010000}"/>
    <hyperlink ref="B271" r:id="rId270" xr:uid="{00000000-0004-0000-0C00-00000D010000}"/>
    <hyperlink ref="B272" r:id="rId271" xr:uid="{00000000-0004-0000-0C00-00000E010000}"/>
    <hyperlink ref="B273" r:id="rId272" xr:uid="{00000000-0004-0000-0C00-00000F010000}"/>
    <hyperlink ref="B274" r:id="rId273" xr:uid="{00000000-0004-0000-0C00-000010010000}"/>
    <hyperlink ref="B275" r:id="rId274" xr:uid="{00000000-0004-0000-0C00-000011010000}"/>
    <hyperlink ref="B276" r:id="rId275" xr:uid="{00000000-0004-0000-0C00-000012010000}"/>
    <hyperlink ref="B277" r:id="rId276" xr:uid="{00000000-0004-0000-0C00-000013010000}"/>
    <hyperlink ref="B278" r:id="rId277" xr:uid="{00000000-0004-0000-0C00-000014010000}"/>
    <hyperlink ref="B279" r:id="rId278" xr:uid="{00000000-0004-0000-0C00-000015010000}"/>
    <hyperlink ref="B280" r:id="rId279" xr:uid="{00000000-0004-0000-0C00-000016010000}"/>
    <hyperlink ref="B281" r:id="rId280" xr:uid="{00000000-0004-0000-0C00-000017010000}"/>
    <hyperlink ref="B282" r:id="rId281" xr:uid="{00000000-0004-0000-0C00-000018010000}"/>
    <hyperlink ref="B283" r:id="rId282" xr:uid="{00000000-0004-0000-0C00-000019010000}"/>
    <hyperlink ref="B284" r:id="rId283" xr:uid="{00000000-0004-0000-0C00-00001A010000}"/>
    <hyperlink ref="B285" r:id="rId284" xr:uid="{00000000-0004-0000-0C00-00001B010000}"/>
    <hyperlink ref="B286" r:id="rId285" xr:uid="{00000000-0004-0000-0C00-00001C010000}"/>
    <hyperlink ref="B287" r:id="rId286" xr:uid="{00000000-0004-0000-0C00-00001D010000}"/>
    <hyperlink ref="B288" r:id="rId287" xr:uid="{00000000-0004-0000-0C00-00001E010000}"/>
    <hyperlink ref="B289" r:id="rId288" xr:uid="{00000000-0004-0000-0C00-00001F010000}"/>
    <hyperlink ref="B290" r:id="rId289" xr:uid="{00000000-0004-0000-0C00-000020010000}"/>
    <hyperlink ref="B291" r:id="rId290" xr:uid="{00000000-0004-0000-0C00-000021010000}"/>
    <hyperlink ref="B292" r:id="rId291" xr:uid="{00000000-0004-0000-0C00-000022010000}"/>
    <hyperlink ref="B293" r:id="rId292" xr:uid="{00000000-0004-0000-0C00-000023010000}"/>
    <hyperlink ref="B294" r:id="rId293" xr:uid="{00000000-0004-0000-0C00-000024010000}"/>
    <hyperlink ref="B295" r:id="rId294" xr:uid="{00000000-0004-0000-0C00-000025010000}"/>
    <hyperlink ref="B296" r:id="rId295" xr:uid="{00000000-0004-0000-0C00-000026010000}"/>
    <hyperlink ref="B297" r:id="rId296" xr:uid="{00000000-0004-0000-0C00-000027010000}"/>
    <hyperlink ref="B298" r:id="rId297" xr:uid="{00000000-0004-0000-0C00-000028010000}"/>
    <hyperlink ref="B299" r:id="rId298" xr:uid="{00000000-0004-0000-0C00-000029010000}"/>
    <hyperlink ref="B300" r:id="rId299" xr:uid="{00000000-0004-0000-0C00-00002A010000}"/>
    <hyperlink ref="B301" r:id="rId300" xr:uid="{00000000-0004-0000-0C00-00002B010000}"/>
    <hyperlink ref="B302" r:id="rId301" xr:uid="{00000000-0004-0000-0C00-00002C010000}"/>
    <hyperlink ref="B303" r:id="rId302" xr:uid="{00000000-0004-0000-0C00-00002D010000}"/>
    <hyperlink ref="B304" r:id="rId303" xr:uid="{00000000-0004-0000-0C00-00002E010000}"/>
    <hyperlink ref="B305" r:id="rId304" xr:uid="{00000000-0004-0000-0C00-00002F010000}"/>
    <hyperlink ref="B306" r:id="rId305" xr:uid="{00000000-0004-0000-0C00-000030010000}"/>
    <hyperlink ref="B307" r:id="rId306" xr:uid="{00000000-0004-0000-0C00-000031010000}"/>
    <hyperlink ref="B308" r:id="rId307" xr:uid="{00000000-0004-0000-0C00-000032010000}"/>
    <hyperlink ref="B309" r:id="rId308" xr:uid="{00000000-0004-0000-0C00-000033010000}"/>
    <hyperlink ref="B310" r:id="rId309" xr:uid="{00000000-0004-0000-0C00-000034010000}"/>
    <hyperlink ref="B311" r:id="rId310" xr:uid="{00000000-0004-0000-0C00-000035010000}"/>
    <hyperlink ref="B312" r:id="rId311" xr:uid="{00000000-0004-0000-0C00-000036010000}"/>
    <hyperlink ref="B313" r:id="rId312" xr:uid="{00000000-0004-0000-0C00-000037010000}"/>
    <hyperlink ref="B314" r:id="rId313" xr:uid="{00000000-0004-0000-0C00-000038010000}"/>
    <hyperlink ref="B315" r:id="rId314" xr:uid="{00000000-0004-0000-0C00-000039010000}"/>
    <hyperlink ref="B316" r:id="rId315" xr:uid="{00000000-0004-0000-0C00-00003A010000}"/>
    <hyperlink ref="B317" r:id="rId316" xr:uid="{00000000-0004-0000-0C00-00003B010000}"/>
    <hyperlink ref="B318" r:id="rId317" xr:uid="{00000000-0004-0000-0C00-00003C010000}"/>
    <hyperlink ref="B319" r:id="rId318" xr:uid="{00000000-0004-0000-0C00-00003D010000}"/>
    <hyperlink ref="B320" r:id="rId319" xr:uid="{00000000-0004-0000-0C00-00003E010000}"/>
    <hyperlink ref="B321" r:id="rId320" xr:uid="{00000000-0004-0000-0C00-00003F010000}"/>
    <hyperlink ref="B322" r:id="rId321" xr:uid="{00000000-0004-0000-0C00-000040010000}"/>
    <hyperlink ref="B323" r:id="rId322" xr:uid="{00000000-0004-0000-0C00-000041010000}"/>
    <hyperlink ref="B324" r:id="rId323" xr:uid="{00000000-0004-0000-0C00-000042010000}"/>
    <hyperlink ref="B325" r:id="rId324" xr:uid="{00000000-0004-0000-0C00-000043010000}"/>
    <hyperlink ref="B326" r:id="rId325" xr:uid="{00000000-0004-0000-0C00-000044010000}"/>
    <hyperlink ref="B327" r:id="rId326" xr:uid="{00000000-0004-0000-0C00-000045010000}"/>
    <hyperlink ref="B328" r:id="rId327" xr:uid="{00000000-0004-0000-0C00-000046010000}"/>
    <hyperlink ref="B329" r:id="rId328" xr:uid="{00000000-0004-0000-0C00-000047010000}"/>
    <hyperlink ref="B330" r:id="rId329" xr:uid="{00000000-0004-0000-0C00-000048010000}"/>
    <hyperlink ref="B331" r:id="rId330" xr:uid="{00000000-0004-0000-0C00-000049010000}"/>
    <hyperlink ref="B332" r:id="rId331" xr:uid="{00000000-0004-0000-0C00-00004A010000}"/>
    <hyperlink ref="B333" r:id="rId332" xr:uid="{00000000-0004-0000-0C00-00004B010000}"/>
    <hyperlink ref="B334" r:id="rId333" xr:uid="{00000000-0004-0000-0C00-00004C010000}"/>
    <hyperlink ref="B335" r:id="rId334" xr:uid="{00000000-0004-0000-0C00-00004D010000}"/>
    <hyperlink ref="B336" r:id="rId335" xr:uid="{00000000-0004-0000-0C00-00004E010000}"/>
    <hyperlink ref="B337" r:id="rId336" xr:uid="{00000000-0004-0000-0C00-00004F010000}"/>
    <hyperlink ref="B338" r:id="rId337" xr:uid="{00000000-0004-0000-0C00-000050010000}"/>
    <hyperlink ref="B339" r:id="rId338" xr:uid="{00000000-0004-0000-0C00-000051010000}"/>
    <hyperlink ref="B340" r:id="rId339" xr:uid="{00000000-0004-0000-0C00-000052010000}"/>
    <hyperlink ref="B341" r:id="rId340" xr:uid="{00000000-0004-0000-0C00-000053010000}"/>
    <hyperlink ref="B342" r:id="rId341" xr:uid="{00000000-0004-0000-0C00-000054010000}"/>
    <hyperlink ref="B343" r:id="rId342" xr:uid="{00000000-0004-0000-0C00-000055010000}"/>
    <hyperlink ref="B344" r:id="rId343" xr:uid="{00000000-0004-0000-0C00-000056010000}"/>
    <hyperlink ref="B345" r:id="rId344" xr:uid="{00000000-0004-0000-0C00-000057010000}"/>
    <hyperlink ref="B346" r:id="rId345" xr:uid="{00000000-0004-0000-0C00-000058010000}"/>
    <hyperlink ref="B347" r:id="rId346" xr:uid="{00000000-0004-0000-0C00-000059010000}"/>
    <hyperlink ref="B348" r:id="rId347" xr:uid="{00000000-0004-0000-0C00-00005A010000}"/>
    <hyperlink ref="B349" r:id="rId348" xr:uid="{00000000-0004-0000-0C00-00005B010000}"/>
    <hyperlink ref="B350" r:id="rId349" xr:uid="{00000000-0004-0000-0C00-00005C01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54"/>
  <sheetViews>
    <sheetView topLeftCell="A85" workbookViewId="0"/>
  </sheetViews>
  <sheetFormatPr defaultRowHeight="15" x14ac:dyDescent="0.25"/>
  <cols>
    <col min="2" max="2" width="25.28515625" style="7" customWidth="1"/>
    <col min="3" max="3" width="101.7109375" bestFit="1" customWidth="1"/>
    <col min="4" max="4" width="15.7109375" bestFit="1" customWidth="1"/>
  </cols>
  <sheetData>
    <row r="1" spans="1:4" x14ac:dyDescent="0.25">
      <c r="A1" s="5" t="s">
        <v>2</v>
      </c>
      <c r="B1" s="9" t="s">
        <v>1128</v>
      </c>
      <c r="C1" s="5" t="s">
        <v>4</v>
      </c>
      <c r="D1" s="5" t="s">
        <v>3</v>
      </c>
    </row>
    <row r="2" spans="1:4" x14ac:dyDescent="0.25">
      <c r="A2" s="1">
        <v>1</v>
      </c>
      <c r="B2" s="8" t="s">
        <v>1129</v>
      </c>
      <c r="C2" t="s">
        <v>2684</v>
      </c>
      <c r="D2" s="6">
        <v>44128</v>
      </c>
    </row>
    <row r="3" spans="1:4" x14ac:dyDescent="0.25">
      <c r="A3" s="1">
        <v>2</v>
      </c>
      <c r="B3" s="8" t="s">
        <v>1131</v>
      </c>
      <c r="C3" s="3" t="s">
        <v>2488</v>
      </c>
      <c r="D3" s="6">
        <v>44133</v>
      </c>
    </row>
    <row r="4" spans="1:4" x14ac:dyDescent="0.25">
      <c r="A4" s="1">
        <v>3</v>
      </c>
      <c r="B4" s="8" t="s">
        <v>1132</v>
      </c>
      <c r="C4" s="3" t="s">
        <v>2489</v>
      </c>
      <c r="D4" s="6">
        <v>44119</v>
      </c>
    </row>
    <row r="5" spans="1:4" x14ac:dyDescent="0.25">
      <c r="A5" s="1">
        <v>4</v>
      </c>
      <c r="B5" s="8" t="s">
        <v>1133</v>
      </c>
      <c r="C5" s="3" t="s">
        <v>2685</v>
      </c>
      <c r="D5" s="6">
        <v>44125</v>
      </c>
    </row>
    <row r="6" spans="1:4" x14ac:dyDescent="0.25">
      <c r="A6" s="1">
        <v>5</v>
      </c>
      <c r="B6" s="8" t="s">
        <v>1134</v>
      </c>
      <c r="C6" s="3" t="s">
        <v>2490</v>
      </c>
      <c r="D6" s="6">
        <v>44126</v>
      </c>
    </row>
    <row r="7" spans="1:4" x14ac:dyDescent="0.25">
      <c r="A7" s="1">
        <v>6</v>
      </c>
      <c r="B7" s="8" t="s">
        <v>1135</v>
      </c>
      <c r="C7" s="3" t="s">
        <v>2491</v>
      </c>
      <c r="D7" s="6">
        <v>44105</v>
      </c>
    </row>
    <row r="8" spans="1:4" x14ac:dyDescent="0.25">
      <c r="A8" s="1">
        <v>7</v>
      </c>
      <c r="B8" s="8" t="s">
        <v>1136</v>
      </c>
      <c r="C8" s="3" t="s">
        <v>2492</v>
      </c>
      <c r="D8" s="6">
        <v>44106</v>
      </c>
    </row>
    <row r="9" spans="1:4" x14ac:dyDescent="0.25">
      <c r="A9" s="1">
        <v>8</v>
      </c>
      <c r="B9" s="8" t="s">
        <v>1130</v>
      </c>
      <c r="C9" s="3" t="s">
        <v>2493</v>
      </c>
      <c r="D9" s="6">
        <v>44123</v>
      </c>
    </row>
    <row r="10" spans="1:4" x14ac:dyDescent="0.25">
      <c r="A10" s="1">
        <v>9</v>
      </c>
      <c r="B10" s="8" t="s">
        <v>1137</v>
      </c>
      <c r="C10" s="3" t="s">
        <v>2494</v>
      </c>
      <c r="D10" s="6">
        <v>44126</v>
      </c>
    </row>
    <row r="11" spans="1:4" x14ac:dyDescent="0.25">
      <c r="A11" s="1">
        <v>10</v>
      </c>
      <c r="B11" s="8" t="s">
        <v>1138</v>
      </c>
      <c r="C11" s="3" t="s">
        <v>2686</v>
      </c>
      <c r="D11" s="6">
        <v>44117</v>
      </c>
    </row>
    <row r="12" spans="1:4" x14ac:dyDescent="0.25">
      <c r="A12" s="1">
        <v>11</v>
      </c>
      <c r="B12" s="8" t="s">
        <v>1139</v>
      </c>
      <c r="C12" s="3" t="s">
        <v>2687</v>
      </c>
      <c r="D12" s="6">
        <v>44131</v>
      </c>
    </row>
    <row r="13" spans="1:4" x14ac:dyDescent="0.25">
      <c r="A13" s="1">
        <v>12</v>
      </c>
      <c r="B13" s="8" t="s">
        <v>1140</v>
      </c>
      <c r="C13" s="3" t="s">
        <v>2495</v>
      </c>
      <c r="D13" s="6">
        <v>44113</v>
      </c>
    </row>
    <row r="14" spans="1:4" x14ac:dyDescent="0.25">
      <c r="A14" s="1">
        <v>13</v>
      </c>
      <c r="B14" s="8" t="s">
        <v>1141</v>
      </c>
      <c r="C14" s="3" t="s">
        <v>2496</v>
      </c>
      <c r="D14" s="6">
        <v>44106</v>
      </c>
    </row>
    <row r="15" spans="1:4" x14ac:dyDescent="0.25">
      <c r="A15" s="1">
        <v>14</v>
      </c>
      <c r="B15" s="8" t="s">
        <v>1142</v>
      </c>
      <c r="C15" s="3" t="s">
        <v>2688</v>
      </c>
      <c r="D15" s="6">
        <v>44118</v>
      </c>
    </row>
    <row r="16" spans="1:4" x14ac:dyDescent="0.25">
      <c r="A16" s="1">
        <v>15</v>
      </c>
      <c r="B16" s="8" t="s">
        <v>1143</v>
      </c>
      <c r="C16" s="3" t="s">
        <v>2689</v>
      </c>
      <c r="D16" s="6">
        <v>44115</v>
      </c>
    </row>
    <row r="17" spans="1:4" x14ac:dyDescent="0.25">
      <c r="A17" s="1">
        <v>16</v>
      </c>
      <c r="B17" s="8" t="s">
        <v>1144</v>
      </c>
      <c r="C17" s="3" t="s">
        <v>2497</v>
      </c>
      <c r="D17" s="6">
        <v>44106</v>
      </c>
    </row>
    <row r="18" spans="1:4" x14ac:dyDescent="0.25">
      <c r="A18" s="1">
        <v>17</v>
      </c>
      <c r="B18" s="8" t="s">
        <v>1145</v>
      </c>
      <c r="C18" s="3" t="s">
        <v>2498</v>
      </c>
      <c r="D18" s="6">
        <v>44106</v>
      </c>
    </row>
    <row r="19" spans="1:4" x14ac:dyDescent="0.25">
      <c r="A19" s="1">
        <v>18</v>
      </c>
      <c r="B19" s="8" t="s">
        <v>1146</v>
      </c>
      <c r="C19" s="3" t="s">
        <v>2690</v>
      </c>
      <c r="D19" s="6">
        <v>44115</v>
      </c>
    </row>
    <row r="20" spans="1:4" x14ac:dyDescent="0.25">
      <c r="A20" s="1">
        <v>19</v>
      </c>
      <c r="B20" s="8" t="s">
        <v>1147</v>
      </c>
      <c r="C20" s="3" t="s">
        <v>2691</v>
      </c>
      <c r="D20" s="6">
        <v>44108</v>
      </c>
    </row>
    <row r="21" spans="1:4" x14ac:dyDescent="0.25">
      <c r="A21" s="1">
        <v>20</v>
      </c>
      <c r="B21" s="8" t="s">
        <v>1148</v>
      </c>
      <c r="C21" s="3" t="s">
        <v>2692</v>
      </c>
      <c r="D21" s="6">
        <v>44116</v>
      </c>
    </row>
    <row r="22" spans="1:4" x14ac:dyDescent="0.25">
      <c r="A22" s="1">
        <v>21</v>
      </c>
      <c r="B22" s="8" t="s">
        <v>1149</v>
      </c>
      <c r="C22" s="3" t="s">
        <v>2693</v>
      </c>
      <c r="D22" s="6">
        <v>44132</v>
      </c>
    </row>
    <row r="23" spans="1:4" x14ac:dyDescent="0.25">
      <c r="A23" s="1">
        <v>22</v>
      </c>
      <c r="B23" s="8" t="s">
        <v>1150</v>
      </c>
      <c r="C23" s="3" t="s">
        <v>2694</v>
      </c>
      <c r="D23" s="6">
        <v>44133</v>
      </c>
    </row>
    <row r="24" spans="1:4" x14ac:dyDescent="0.25">
      <c r="A24" s="1">
        <v>23</v>
      </c>
      <c r="B24" s="8" t="s">
        <v>1151</v>
      </c>
      <c r="C24" s="3" t="s">
        <v>2499</v>
      </c>
      <c r="D24" s="6">
        <v>44122</v>
      </c>
    </row>
    <row r="25" spans="1:4" x14ac:dyDescent="0.25">
      <c r="A25" s="1">
        <v>24</v>
      </c>
      <c r="B25" s="8" t="s">
        <v>1152</v>
      </c>
      <c r="C25" s="3" t="s">
        <v>2500</v>
      </c>
      <c r="D25" s="6">
        <v>44127</v>
      </c>
    </row>
    <row r="26" spans="1:4" x14ac:dyDescent="0.25">
      <c r="A26" s="1">
        <v>25</v>
      </c>
      <c r="B26" s="8" t="s">
        <v>1153</v>
      </c>
      <c r="C26" s="3" t="s">
        <v>2501</v>
      </c>
      <c r="D26" s="6">
        <v>44127</v>
      </c>
    </row>
    <row r="27" spans="1:4" x14ac:dyDescent="0.25">
      <c r="A27" s="1">
        <v>26</v>
      </c>
      <c r="B27" s="8" t="s">
        <v>1154</v>
      </c>
      <c r="C27" s="3" t="s">
        <v>2502</v>
      </c>
      <c r="D27" s="6">
        <v>44105</v>
      </c>
    </row>
    <row r="28" spans="1:4" x14ac:dyDescent="0.25">
      <c r="A28" s="1">
        <v>27</v>
      </c>
      <c r="B28" s="8" t="s">
        <v>1155</v>
      </c>
      <c r="C28" s="3" t="s">
        <v>2695</v>
      </c>
      <c r="D28" s="6">
        <v>44117</v>
      </c>
    </row>
    <row r="29" spans="1:4" x14ac:dyDescent="0.25">
      <c r="A29" s="1">
        <v>28</v>
      </c>
      <c r="B29" s="8" t="s">
        <v>1156</v>
      </c>
      <c r="C29" s="3" t="s">
        <v>2698</v>
      </c>
      <c r="D29" s="6">
        <v>44131</v>
      </c>
    </row>
    <row r="30" spans="1:4" x14ac:dyDescent="0.25">
      <c r="A30" s="1">
        <v>29</v>
      </c>
      <c r="B30" s="8" t="s">
        <v>1157</v>
      </c>
      <c r="C30" s="3" t="s">
        <v>2696</v>
      </c>
      <c r="D30" s="6">
        <v>44130</v>
      </c>
    </row>
    <row r="31" spans="1:4" x14ac:dyDescent="0.25">
      <c r="A31" s="1">
        <v>30</v>
      </c>
      <c r="B31" s="8" t="s">
        <v>1158</v>
      </c>
      <c r="C31" s="3" t="s">
        <v>2697</v>
      </c>
      <c r="D31" s="6">
        <v>44114</v>
      </c>
    </row>
    <row r="32" spans="1:4" x14ac:dyDescent="0.25">
      <c r="A32" s="1">
        <v>31</v>
      </c>
      <c r="B32" s="8" t="s">
        <v>1159</v>
      </c>
      <c r="C32" s="3" t="s">
        <v>2503</v>
      </c>
      <c r="D32" s="6">
        <v>44105</v>
      </c>
    </row>
    <row r="33" spans="1:4" x14ac:dyDescent="0.25">
      <c r="A33" s="1">
        <v>32</v>
      </c>
      <c r="B33" s="8" t="s">
        <v>1160</v>
      </c>
      <c r="C33" s="3" t="s">
        <v>2504</v>
      </c>
      <c r="D33" s="6">
        <v>44129</v>
      </c>
    </row>
    <row r="34" spans="1:4" x14ac:dyDescent="0.25">
      <c r="A34" s="1">
        <v>33</v>
      </c>
      <c r="B34" s="8" t="s">
        <v>1161</v>
      </c>
      <c r="C34" s="3" t="s">
        <v>2505</v>
      </c>
      <c r="D34" s="6">
        <v>44105</v>
      </c>
    </row>
    <row r="35" spans="1:4" x14ac:dyDescent="0.25">
      <c r="A35" s="1">
        <v>34</v>
      </c>
      <c r="B35" s="8" t="s">
        <v>1162</v>
      </c>
      <c r="C35" s="3" t="s">
        <v>2699</v>
      </c>
      <c r="D35" s="6">
        <v>44116</v>
      </c>
    </row>
    <row r="36" spans="1:4" x14ac:dyDescent="0.25">
      <c r="A36" s="1">
        <v>35</v>
      </c>
      <c r="B36" s="8" t="s">
        <v>1163</v>
      </c>
      <c r="C36" s="3" t="s">
        <v>2506</v>
      </c>
      <c r="D36" s="6">
        <v>44128</v>
      </c>
    </row>
    <row r="37" spans="1:4" x14ac:dyDescent="0.25">
      <c r="A37" s="1">
        <v>36</v>
      </c>
      <c r="B37" s="8" t="s">
        <v>1164</v>
      </c>
      <c r="C37" s="3" t="s">
        <v>2507</v>
      </c>
      <c r="D37" s="6">
        <v>44107</v>
      </c>
    </row>
    <row r="38" spans="1:4" x14ac:dyDescent="0.25">
      <c r="A38" s="1">
        <v>37</v>
      </c>
      <c r="B38" s="8" t="s">
        <v>1165</v>
      </c>
      <c r="C38" s="3" t="s">
        <v>2508</v>
      </c>
      <c r="D38" s="6">
        <v>44109</v>
      </c>
    </row>
    <row r="39" spans="1:4" x14ac:dyDescent="0.25">
      <c r="A39" s="1">
        <v>38</v>
      </c>
      <c r="B39" s="8" t="s">
        <v>1166</v>
      </c>
      <c r="C39" s="3" t="s">
        <v>2509</v>
      </c>
      <c r="D39" s="6">
        <v>44135</v>
      </c>
    </row>
    <row r="40" spans="1:4" x14ac:dyDescent="0.25">
      <c r="A40" s="1">
        <v>39</v>
      </c>
      <c r="B40" s="8" t="s">
        <v>1167</v>
      </c>
      <c r="C40" s="3" t="s">
        <v>2510</v>
      </c>
      <c r="D40" s="6">
        <v>44107</v>
      </c>
    </row>
    <row r="41" spans="1:4" x14ac:dyDescent="0.25">
      <c r="A41" s="1">
        <v>40</v>
      </c>
      <c r="B41" s="8" t="s">
        <v>1168</v>
      </c>
      <c r="C41" s="3" t="s">
        <v>2511</v>
      </c>
      <c r="D41" s="6">
        <v>44109</v>
      </c>
    </row>
    <row r="42" spans="1:4" x14ac:dyDescent="0.25">
      <c r="A42" s="1">
        <v>41</v>
      </c>
      <c r="B42" s="8" t="s">
        <v>1169</v>
      </c>
      <c r="C42" s="3" t="s">
        <v>2512</v>
      </c>
      <c r="D42" s="6">
        <v>44111</v>
      </c>
    </row>
    <row r="43" spans="1:4" x14ac:dyDescent="0.25">
      <c r="A43" s="1">
        <v>42</v>
      </c>
      <c r="B43" s="8" t="s">
        <v>1170</v>
      </c>
      <c r="C43" s="3" t="s">
        <v>2513</v>
      </c>
      <c r="D43" s="6">
        <v>44119</v>
      </c>
    </row>
    <row r="44" spans="1:4" x14ac:dyDescent="0.25">
      <c r="A44" s="1">
        <v>43</v>
      </c>
      <c r="B44" s="8" t="s">
        <v>1171</v>
      </c>
      <c r="C44" s="3" t="s">
        <v>2700</v>
      </c>
      <c r="D44" s="6">
        <v>44116</v>
      </c>
    </row>
    <row r="45" spans="1:4" x14ac:dyDescent="0.25">
      <c r="A45" s="1">
        <v>44</v>
      </c>
      <c r="B45" s="8" t="s">
        <v>1172</v>
      </c>
      <c r="C45" t="s">
        <v>2514</v>
      </c>
      <c r="D45" s="6">
        <v>44124</v>
      </c>
    </row>
    <row r="46" spans="1:4" x14ac:dyDescent="0.25">
      <c r="A46" s="1">
        <v>45</v>
      </c>
      <c r="B46" s="8" t="s">
        <v>1173</v>
      </c>
      <c r="C46" t="s">
        <v>2515</v>
      </c>
      <c r="D46" s="6">
        <v>44114</v>
      </c>
    </row>
    <row r="47" spans="1:4" x14ac:dyDescent="0.25">
      <c r="A47" s="1">
        <v>46</v>
      </c>
      <c r="B47" s="8" t="s">
        <v>1174</v>
      </c>
      <c r="C47" t="s">
        <v>2707</v>
      </c>
      <c r="D47" s="6">
        <v>44113</v>
      </c>
    </row>
    <row r="48" spans="1:4" x14ac:dyDescent="0.25">
      <c r="A48" s="1">
        <v>47</v>
      </c>
      <c r="B48" s="8" t="s">
        <v>1175</v>
      </c>
      <c r="C48" t="s">
        <v>2701</v>
      </c>
      <c r="D48" s="6">
        <v>44114</v>
      </c>
    </row>
    <row r="49" spans="1:4" x14ac:dyDescent="0.25">
      <c r="A49" s="1">
        <v>48</v>
      </c>
      <c r="B49" s="8" t="s">
        <v>1176</v>
      </c>
      <c r="C49" t="s">
        <v>2702</v>
      </c>
      <c r="D49" s="6">
        <v>44107</v>
      </c>
    </row>
    <row r="50" spans="1:4" x14ac:dyDescent="0.25">
      <c r="A50" s="1">
        <v>49</v>
      </c>
      <c r="B50" s="8" t="s">
        <v>1177</v>
      </c>
      <c r="C50" t="s">
        <v>2708</v>
      </c>
      <c r="D50" s="6">
        <v>44119</v>
      </c>
    </row>
    <row r="51" spans="1:4" x14ac:dyDescent="0.25">
      <c r="A51" s="1">
        <v>50</v>
      </c>
      <c r="B51" s="8" t="s">
        <v>1178</v>
      </c>
      <c r="C51" t="s">
        <v>2703</v>
      </c>
      <c r="D51" s="6">
        <v>44112</v>
      </c>
    </row>
    <row r="52" spans="1:4" x14ac:dyDescent="0.25">
      <c r="A52" s="1">
        <v>51</v>
      </c>
      <c r="B52" s="8" t="s">
        <v>1179</v>
      </c>
      <c r="C52" t="s">
        <v>2704</v>
      </c>
      <c r="D52" s="6">
        <v>44114</v>
      </c>
    </row>
    <row r="53" spans="1:4" x14ac:dyDescent="0.25">
      <c r="A53" s="1">
        <v>52</v>
      </c>
      <c r="B53" s="8" t="s">
        <v>1180</v>
      </c>
      <c r="C53" t="s">
        <v>2705</v>
      </c>
      <c r="D53" s="6">
        <v>44111</v>
      </c>
    </row>
    <row r="54" spans="1:4" x14ac:dyDescent="0.25">
      <c r="A54" s="1">
        <v>53</v>
      </c>
      <c r="B54" s="8" t="s">
        <v>1181</v>
      </c>
      <c r="C54" s="3" t="s">
        <v>2706</v>
      </c>
      <c r="D54" s="6">
        <v>44117</v>
      </c>
    </row>
    <row r="55" spans="1:4" x14ac:dyDescent="0.25">
      <c r="A55" s="1">
        <v>54</v>
      </c>
      <c r="B55" s="8" t="s">
        <v>1182</v>
      </c>
      <c r="C55" s="3" t="s">
        <v>2719</v>
      </c>
      <c r="D55" s="6">
        <v>44134</v>
      </c>
    </row>
    <row r="56" spans="1:4" x14ac:dyDescent="0.25">
      <c r="A56" s="1">
        <v>55</v>
      </c>
      <c r="B56" s="8" t="s">
        <v>1183</v>
      </c>
      <c r="C56" s="3" t="s">
        <v>2516</v>
      </c>
      <c r="D56" s="6">
        <v>44130</v>
      </c>
    </row>
    <row r="57" spans="1:4" x14ac:dyDescent="0.25">
      <c r="A57" s="1">
        <v>56</v>
      </c>
      <c r="B57" s="8" t="s">
        <v>1184</v>
      </c>
      <c r="C57" s="3" t="s">
        <v>2517</v>
      </c>
      <c r="D57" s="6">
        <v>44111</v>
      </c>
    </row>
    <row r="58" spans="1:4" x14ac:dyDescent="0.25">
      <c r="A58" s="1">
        <v>57</v>
      </c>
      <c r="B58" s="8" t="s">
        <v>1185</v>
      </c>
      <c r="C58" s="3" t="s">
        <v>2736</v>
      </c>
      <c r="D58" s="6">
        <v>44130</v>
      </c>
    </row>
    <row r="59" spans="1:4" x14ac:dyDescent="0.25">
      <c r="A59" s="1">
        <v>58</v>
      </c>
      <c r="B59" s="8" t="s">
        <v>1186</v>
      </c>
      <c r="C59" s="3" t="s">
        <v>2709</v>
      </c>
      <c r="D59" s="6">
        <v>44109</v>
      </c>
    </row>
    <row r="60" spans="1:4" x14ac:dyDescent="0.25">
      <c r="A60" s="1">
        <v>59</v>
      </c>
      <c r="B60" s="8" t="s">
        <v>1187</v>
      </c>
      <c r="C60" s="3" t="s">
        <v>2813</v>
      </c>
      <c r="D60" s="6">
        <v>44119</v>
      </c>
    </row>
    <row r="61" spans="1:4" x14ac:dyDescent="0.25">
      <c r="A61" s="1">
        <v>60</v>
      </c>
      <c r="B61" s="8" t="s">
        <v>1188</v>
      </c>
      <c r="C61" s="3" t="s">
        <v>2518</v>
      </c>
      <c r="D61" s="6">
        <v>44112</v>
      </c>
    </row>
    <row r="62" spans="1:4" x14ac:dyDescent="0.25">
      <c r="A62" s="1">
        <v>61</v>
      </c>
      <c r="B62" s="8" t="s">
        <v>1189</v>
      </c>
      <c r="C62" s="3" t="s">
        <v>2519</v>
      </c>
      <c r="D62" s="6">
        <v>44106</v>
      </c>
    </row>
    <row r="63" spans="1:4" x14ac:dyDescent="0.25">
      <c r="A63" s="1">
        <v>62</v>
      </c>
      <c r="B63" s="8" t="s">
        <v>1190</v>
      </c>
      <c r="C63" s="3" t="s">
        <v>2520</v>
      </c>
      <c r="D63" s="6">
        <v>44120</v>
      </c>
    </row>
    <row r="64" spans="1:4" x14ac:dyDescent="0.25">
      <c r="A64" s="1">
        <v>63</v>
      </c>
      <c r="B64" s="8" t="s">
        <v>1191</v>
      </c>
      <c r="C64" s="3" t="s">
        <v>2814</v>
      </c>
      <c r="D64" s="6">
        <v>44134</v>
      </c>
    </row>
    <row r="65" spans="1:4" x14ac:dyDescent="0.25">
      <c r="A65" s="1">
        <v>64</v>
      </c>
      <c r="B65" s="8" t="s">
        <v>1192</v>
      </c>
      <c r="C65" s="3" t="s">
        <v>2815</v>
      </c>
      <c r="D65" s="6">
        <v>44109</v>
      </c>
    </row>
    <row r="66" spans="1:4" x14ac:dyDescent="0.25">
      <c r="A66" s="1">
        <v>65</v>
      </c>
      <c r="B66" s="8" t="s">
        <v>1193</v>
      </c>
      <c r="C66" s="3" t="s">
        <v>2710</v>
      </c>
      <c r="D66" s="6">
        <v>44112</v>
      </c>
    </row>
    <row r="67" spans="1:4" x14ac:dyDescent="0.25">
      <c r="A67" s="1">
        <v>66</v>
      </c>
      <c r="B67" s="8" t="s">
        <v>1194</v>
      </c>
      <c r="C67" s="3" t="s">
        <v>2711</v>
      </c>
      <c r="D67" s="6">
        <v>44113</v>
      </c>
    </row>
    <row r="68" spans="1:4" x14ac:dyDescent="0.25">
      <c r="A68" s="1">
        <v>67</v>
      </c>
      <c r="B68" s="8" t="s">
        <v>1195</v>
      </c>
      <c r="C68" s="3" t="s">
        <v>2712</v>
      </c>
      <c r="D68" s="6">
        <v>44109</v>
      </c>
    </row>
    <row r="69" spans="1:4" x14ac:dyDescent="0.25">
      <c r="A69" s="1">
        <v>68</v>
      </c>
      <c r="B69" s="8" t="s">
        <v>1196</v>
      </c>
      <c r="C69" t="s">
        <v>2713</v>
      </c>
      <c r="D69" s="6">
        <v>44130</v>
      </c>
    </row>
    <row r="70" spans="1:4" x14ac:dyDescent="0.25">
      <c r="A70" s="1">
        <v>69</v>
      </c>
      <c r="B70" s="8" t="s">
        <v>1197</v>
      </c>
      <c r="C70" t="s">
        <v>2816</v>
      </c>
      <c r="D70" s="6">
        <v>44119</v>
      </c>
    </row>
    <row r="71" spans="1:4" x14ac:dyDescent="0.25">
      <c r="A71" s="1">
        <v>70</v>
      </c>
      <c r="B71" s="8" t="s">
        <v>1198</v>
      </c>
      <c r="C71" t="s">
        <v>2714</v>
      </c>
      <c r="D71" s="6">
        <v>44117</v>
      </c>
    </row>
    <row r="72" spans="1:4" x14ac:dyDescent="0.25">
      <c r="A72" s="1">
        <v>71</v>
      </c>
      <c r="B72" s="8" t="s">
        <v>1199</v>
      </c>
      <c r="C72" t="s">
        <v>2715</v>
      </c>
      <c r="D72" s="6">
        <v>44111</v>
      </c>
    </row>
    <row r="73" spans="1:4" x14ac:dyDescent="0.25">
      <c r="A73" s="1">
        <v>72</v>
      </c>
      <c r="B73" s="8" t="s">
        <v>1200</v>
      </c>
      <c r="C73" t="s">
        <v>2718</v>
      </c>
      <c r="D73" s="6">
        <v>44123</v>
      </c>
    </row>
    <row r="74" spans="1:4" x14ac:dyDescent="0.25">
      <c r="A74" s="1">
        <v>73</v>
      </c>
      <c r="B74" s="8" t="s">
        <v>1201</v>
      </c>
      <c r="C74" t="s">
        <v>2716</v>
      </c>
      <c r="D74" s="6">
        <v>44113</v>
      </c>
    </row>
    <row r="75" spans="1:4" x14ac:dyDescent="0.25">
      <c r="A75" s="1">
        <v>74</v>
      </c>
      <c r="B75" s="8" t="s">
        <v>1202</v>
      </c>
      <c r="C75" t="s">
        <v>2717</v>
      </c>
      <c r="D75" s="6">
        <v>44116</v>
      </c>
    </row>
    <row r="76" spans="1:4" x14ac:dyDescent="0.25">
      <c r="A76" s="1">
        <v>75</v>
      </c>
      <c r="B76" s="8" t="s">
        <v>1203</v>
      </c>
      <c r="C76" t="s">
        <v>2737</v>
      </c>
      <c r="D76" s="6">
        <v>44124</v>
      </c>
    </row>
    <row r="77" spans="1:4" x14ac:dyDescent="0.25">
      <c r="A77" s="1">
        <v>76</v>
      </c>
      <c r="B77" s="8" t="s">
        <v>1204</v>
      </c>
      <c r="C77" s="3" t="s">
        <v>2521</v>
      </c>
      <c r="D77" s="6">
        <v>44108</v>
      </c>
    </row>
    <row r="78" spans="1:4" x14ac:dyDescent="0.25">
      <c r="A78" s="1">
        <v>77</v>
      </c>
      <c r="B78" s="8" t="s">
        <v>1205</v>
      </c>
      <c r="C78" s="3" t="s">
        <v>2522</v>
      </c>
      <c r="D78" s="6">
        <v>44113</v>
      </c>
    </row>
    <row r="79" spans="1:4" x14ac:dyDescent="0.25">
      <c r="A79" s="1">
        <v>78</v>
      </c>
      <c r="B79" s="8" t="s">
        <v>1206</v>
      </c>
      <c r="C79" s="3" t="s">
        <v>2523</v>
      </c>
      <c r="D79" s="6">
        <v>44112</v>
      </c>
    </row>
    <row r="80" spans="1:4" x14ac:dyDescent="0.25">
      <c r="A80" s="1">
        <v>79</v>
      </c>
      <c r="B80" s="8" t="s">
        <v>1207</v>
      </c>
      <c r="C80" s="3" t="s">
        <v>2524</v>
      </c>
      <c r="D80" s="6">
        <v>44112</v>
      </c>
    </row>
    <row r="81" spans="1:4" x14ac:dyDescent="0.25">
      <c r="A81" s="1">
        <v>80</v>
      </c>
      <c r="B81" s="8" t="s">
        <v>1208</v>
      </c>
      <c r="C81" s="3" t="s">
        <v>2720</v>
      </c>
      <c r="D81" s="6">
        <v>44113</v>
      </c>
    </row>
    <row r="82" spans="1:4" x14ac:dyDescent="0.25">
      <c r="A82" s="1">
        <v>81</v>
      </c>
      <c r="B82" s="8" t="s">
        <v>1209</v>
      </c>
      <c r="C82" s="3" t="s">
        <v>2525</v>
      </c>
      <c r="D82" s="6">
        <v>44126</v>
      </c>
    </row>
    <row r="83" spans="1:4" x14ac:dyDescent="0.25">
      <c r="A83" s="1">
        <v>82</v>
      </c>
      <c r="B83" s="8" t="s">
        <v>1210</v>
      </c>
      <c r="C83" s="3" t="s">
        <v>2526</v>
      </c>
      <c r="D83" s="6">
        <v>44113</v>
      </c>
    </row>
    <row r="84" spans="1:4" x14ac:dyDescent="0.25">
      <c r="A84" s="1">
        <v>83</v>
      </c>
      <c r="B84" s="8" t="s">
        <v>1211</v>
      </c>
      <c r="C84" s="3" t="s">
        <v>2527</v>
      </c>
      <c r="D84" s="6">
        <v>44112</v>
      </c>
    </row>
    <row r="85" spans="1:4" x14ac:dyDescent="0.25">
      <c r="A85" s="1">
        <v>84</v>
      </c>
      <c r="B85" s="8" t="s">
        <v>1212</v>
      </c>
      <c r="C85" s="3" t="s">
        <v>2721</v>
      </c>
      <c r="D85" s="6">
        <v>44118</v>
      </c>
    </row>
    <row r="86" spans="1:4" x14ac:dyDescent="0.25">
      <c r="A86" s="1">
        <v>85</v>
      </c>
      <c r="B86" s="8" t="s">
        <v>1213</v>
      </c>
      <c r="C86" s="3" t="s">
        <v>2528</v>
      </c>
      <c r="D86" s="6">
        <v>44110</v>
      </c>
    </row>
    <row r="87" spans="1:4" x14ac:dyDescent="0.25">
      <c r="A87" s="1">
        <v>86</v>
      </c>
      <c r="B87" s="8" t="s">
        <v>1214</v>
      </c>
      <c r="C87" s="3" t="s">
        <v>2529</v>
      </c>
      <c r="D87" s="6">
        <v>44117</v>
      </c>
    </row>
    <row r="88" spans="1:4" x14ac:dyDescent="0.25">
      <c r="A88" s="1">
        <v>87</v>
      </c>
      <c r="B88" s="8" t="s">
        <v>1215</v>
      </c>
      <c r="C88" s="3" t="s">
        <v>2530</v>
      </c>
      <c r="D88" s="6">
        <v>44116</v>
      </c>
    </row>
    <row r="89" spans="1:4" x14ac:dyDescent="0.25">
      <c r="A89" s="1">
        <v>88</v>
      </c>
      <c r="B89" s="8" t="s">
        <v>1216</v>
      </c>
      <c r="C89" s="3" t="s">
        <v>2531</v>
      </c>
      <c r="D89" s="6">
        <v>44123</v>
      </c>
    </row>
    <row r="90" spans="1:4" x14ac:dyDescent="0.25">
      <c r="A90" s="1">
        <v>89</v>
      </c>
      <c r="B90" s="8" t="s">
        <v>1217</v>
      </c>
      <c r="C90" s="3" t="s">
        <v>2739</v>
      </c>
      <c r="D90" s="6">
        <v>44114</v>
      </c>
    </row>
    <row r="91" spans="1:4" x14ac:dyDescent="0.25">
      <c r="A91" s="1">
        <v>90</v>
      </c>
      <c r="B91" s="8" t="s">
        <v>1218</v>
      </c>
      <c r="C91" t="s">
        <v>2738</v>
      </c>
      <c r="D91" s="6">
        <v>44123</v>
      </c>
    </row>
    <row r="92" spans="1:4" x14ac:dyDescent="0.25">
      <c r="A92" s="1">
        <v>91</v>
      </c>
      <c r="B92" s="8" t="s">
        <v>1219</v>
      </c>
      <c r="C92" s="3" t="s">
        <v>2532</v>
      </c>
      <c r="D92" s="6">
        <v>44107</v>
      </c>
    </row>
    <row r="93" spans="1:4" x14ac:dyDescent="0.25">
      <c r="A93" s="1">
        <v>92</v>
      </c>
      <c r="B93" s="8" t="s">
        <v>1220</v>
      </c>
      <c r="C93" s="3" t="s">
        <v>2533</v>
      </c>
      <c r="D93" s="6">
        <v>44131</v>
      </c>
    </row>
    <row r="94" spans="1:4" x14ac:dyDescent="0.25">
      <c r="A94" s="1">
        <v>93</v>
      </c>
      <c r="B94" s="8" t="s">
        <v>1221</v>
      </c>
      <c r="C94" s="3" t="s">
        <v>2534</v>
      </c>
      <c r="D94" s="6">
        <v>44113</v>
      </c>
    </row>
    <row r="95" spans="1:4" x14ac:dyDescent="0.25">
      <c r="A95" s="1">
        <v>94</v>
      </c>
      <c r="B95" s="8" t="s">
        <v>1222</v>
      </c>
      <c r="C95" s="3" t="s">
        <v>2535</v>
      </c>
      <c r="D95" s="6">
        <v>44127</v>
      </c>
    </row>
    <row r="96" spans="1:4" x14ac:dyDescent="0.25">
      <c r="A96" s="1">
        <v>95</v>
      </c>
      <c r="B96" s="8" t="s">
        <v>1223</v>
      </c>
      <c r="C96" s="3" t="s">
        <v>2536</v>
      </c>
      <c r="D96" s="6">
        <v>44127</v>
      </c>
    </row>
    <row r="97" spans="1:4" x14ac:dyDescent="0.25">
      <c r="A97" s="1">
        <v>96</v>
      </c>
      <c r="B97" s="8" t="s">
        <v>1224</v>
      </c>
      <c r="C97" s="3" t="s">
        <v>2722</v>
      </c>
      <c r="D97" s="6">
        <v>44130</v>
      </c>
    </row>
    <row r="98" spans="1:4" x14ac:dyDescent="0.25">
      <c r="A98" s="1">
        <v>97</v>
      </c>
      <c r="B98" s="8" t="s">
        <v>1225</v>
      </c>
      <c r="C98" s="3" t="s">
        <v>2537</v>
      </c>
      <c r="D98" s="6">
        <v>44124</v>
      </c>
    </row>
    <row r="99" spans="1:4" x14ac:dyDescent="0.25">
      <c r="A99" s="1">
        <v>98</v>
      </c>
      <c r="B99" s="8" t="s">
        <v>1226</v>
      </c>
      <c r="C99" s="3" t="s">
        <v>2538</v>
      </c>
      <c r="D99" s="6">
        <v>44110</v>
      </c>
    </row>
    <row r="100" spans="1:4" x14ac:dyDescent="0.25">
      <c r="A100" s="1">
        <v>99</v>
      </c>
      <c r="B100" s="8" t="s">
        <v>1227</v>
      </c>
      <c r="C100" s="3" t="s">
        <v>2539</v>
      </c>
      <c r="D100" s="6">
        <v>44110</v>
      </c>
    </row>
    <row r="101" spans="1:4" x14ac:dyDescent="0.25">
      <c r="A101" s="1">
        <v>100</v>
      </c>
      <c r="B101" s="8" t="s">
        <v>1228</v>
      </c>
      <c r="C101" s="3" t="s">
        <v>2540</v>
      </c>
      <c r="D101" s="6">
        <v>44121</v>
      </c>
    </row>
    <row r="102" spans="1:4" x14ac:dyDescent="0.25">
      <c r="A102" s="1">
        <v>101</v>
      </c>
      <c r="B102" s="8" t="s">
        <v>1229</v>
      </c>
      <c r="C102" s="3" t="s">
        <v>2541</v>
      </c>
      <c r="D102" s="6">
        <v>44111</v>
      </c>
    </row>
    <row r="103" spans="1:4" x14ac:dyDescent="0.25">
      <c r="A103" s="1">
        <v>102</v>
      </c>
      <c r="B103" s="8" t="s">
        <v>1230</v>
      </c>
      <c r="C103" s="3" t="s">
        <v>2542</v>
      </c>
      <c r="D103" s="6">
        <v>44119</v>
      </c>
    </row>
    <row r="104" spans="1:4" x14ac:dyDescent="0.25">
      <c r="A104" s="1">
        <v>103</v>
      </c>
      <c r="B104" s="8" t="s">
        <v>1231</v>
      </c>
      <c r="C104" s="3" t="s">
        <v>2543</v>
      </c>
      <c r="D104" s="6">
        <v>44109</v>
      </c>
    </row>
    <row r="105" spans="1:4" x14ac:dyDescent="0.25">
      <c r="A105" s="1">
        <v>104</v>
      </c>
      <c r="B105" s="8" t="s">
        <v>1232</v>
      </c>
      <c r="C105" s="3" t="s">
        <v>2544</v>
      </c>
      <c r="D105" s="6">
        <v>44135</v>
      </c>
    </row>
    <row r="106" spans="1:4" x14ac:dyDescent="0.25">
      <c r="A106" s="1">
        <v>105</v>
      </c>
      <c r="B106" s="8" t="s">
        <v>1233</v>
      </c>
      <c r="C106" s="3" t="s">
        <v>2740</v>
      </c>
      <c r="D106" s="6">
        <v>44126</v>
      </c>
    </row>
    <row r="107" spans="1:4" x14ac:dyDescent="0.25">
      <c r="A107" s="1">
        <v>106</v>
      </c>
      <c r="B107" s="8" t="s">
        <v>1234</v>
      </c>
      <c r="C107" s="3" t="s">
        <v>2741</v>
      </c>
      <c r="D107" s="6">
        <v>44121</v>
      </c>
    </row>
    <row r="108" spans="1:4" x14ac:dyDescent="0.25">
      <c r="A108" s="1">
        <v>107</v>
      </c>
      <c r="B108" s="8" t="s">
        <v>1235</v>
      </c>
      <c r="C108" s="3" t="s">
        <v>2742</v>
      </c>
      <c r="D108" s="6">
        <v>44113</v>
      </c>
    </row>
    <row r="109" spans="1:4" x14ac:dyDescent="0.25">
      <c r="A109" s="1">
        <v>108</v>
      </c>
      <c r="B109" s="8" t="s">
        <v>1236</v>
      </c>
      <c r="C109" s="3" t="s">
        <v>2545</v>
      </c>
      <c r="D109" s="6">
        <v>44113</v>
      </c>
    </row>
    <row r="110" spans="1:4" x14ac:dyDescent="0.25">
      <c r="A110" s="1">
        <v>109</v>
      </c>
      <c r="B110" s="8" t="s">
        <v>1237</v>
      </c>
      <c r="C110" s="3" t="s">
        <v>2545</v>
      </c>
      <c r="D110" s="6">
        <v>44130</v>
      </c>
    </row>
    <row r="111" spans="1:4" x14ac:dyDescent="0.25">
      <c r="A111" s="1">
        <v>110</v>
      </c>
      <c r="B111" s="8" t="s">
        <v>1238</v>
      </c>
      <c r="C111" s="3" t="s">
        <v>2546</v>
      </c>
      <c r="D111" s="6">
        <v>44123</v>
      </c>
    </row>
    <row r="112" spans="1:4" x14ac:dyDescent="0.25">
      <c r="A112" s="1">
        <v>111</v>
      </c>
      <c r="B112" s="8" t="s">
        <v>1239</v>
      </c>
      <c r="C112" s="3" t="s">
        <v>2547</v>
      </c>
      <c r="D112" s="6">
        <v>44119</v>
      </c>
    </row>
    <row r="113" spans="1:4" x14ac:dyDescent="0.25">
      <c r="A113" s="1">
        <v>112</v>
      </c>
      <c r="B113" s="8" t="s">
        <v>1240</v>
      </c>
      <c r="C113" s="3" t="s">
        <v>2723</v>
      </c>
      <c r="D113" s="6">
        <v>44120</v>
      </c>
    </row>
    <row r="114" spans="1:4" x14ac:dyDescent="0.25">
      <c r="A114" s="1">
        <v>113</v>
      </c>
      <c r="B114" s="8" t="s">
        <v>1241</v>
      </c>
      <c r="C114" s="3" t="s">
        <v>2548</v>
      </c>
      <c r="D114" s="6">
        <v>44135</v>
      </c>
    </row>
    <row r="115" spans="1:4" x14ac:dyDescent="0.25">
      <c r="A115" s="1">
        <v>114</v>
      </c>
      <c r="B115" s="8" t="s">
        <v>1242</v>
      </c>
      <c r="C115" s="3" t="s">
        <v>2549</v>
      </c>
      <c r="D115" s="6">
        <v>44106</v>
      </c>
    </row>
    <row r="116" spans="1:4" x14ac:dyDescent="0.25">
      <c r="A116" s="1">
        <v>115</v>
      </c>
      <c r="B116" s="8" t="s">
        <v>1243</v>
      </c>
      <c r="C116" s="3" t="s">
        <v>2550</v>
      </c>
      <c r="D116" s="6">
        <v>44111</v>
      </c>
    </row>
    <row r="117" spans="1:4" x14ac:dyDescent="0.25">
      <c r="A117" s="1">
        <v>116</v>
      </c>
      <c r="B117" s="8" t="s">
        <v>1244</v>
      </c>
      <c r="C117" s="3" t="s">
        <v>2551</v>
      </c>
      <c r="D117" s="6">
        <v>44128</v>
      </c>
    </row>
    <row r="118" spans="1:4" x14ac:dyDescent="0.25">
      <c r="A118" s="1">
        <v>117</v>
      </c>
      <c r="B118" s="8" t="s">
        <v>1245</v>
      </c>
      <c r="C118" s="3" t="s">
        <v>2552</v>
      </c>
      <c r="D118" s="6">
        <v>44113</v>
      </c>
    </row>
    <row r="119" spans="1:4" x14ac:dyDescent="0.25">
      <c r="A119" s="1">
        <v>118</v>
      </c>
      <c r="B119" s="8" t="s">
        <v>1246</v>
      </c>
      <c r="C119" s="3" t="s">
        <v>2553</v>
      </c>
      <c r="D119" s="6">
        <v>44120</v>
      </c>
    </row>
    <row r="120" spans="1:4" x14ac:dyDescent="0.25">
      <c r="A120" s="1">
        <v>119</v>
      </c>
      <c r="B120" s="8" t="s">
        <v>1247</v>
      </c>
      <c r="C120" s="3" t="s">
        <v>2554</v>
      </c>
      <c r="D120" s="6">
        <v>44110</v>
      </c>
    </row>
    <row r="121" spans="1:4" x14ac:dyDescent="0.25">
      <c r="A121" s="1">
        <v>120</v>
      </c>
      <c r="B121" s="8" t="s">
        <v>1248</v>
      </c>
      <c r="C121" s="3" t="s">
        <v>2555</v>
      </c>
      <c r="D121" s="6">
        <v>44118</v>
      </c>
    </row>
    <row r="122" spans="1:4" x14ac:dyDescent="0.25">
      <c r="A122" s="1">
        <v>121</v>
      </c>
      <c r="B122" s="8" t="s">
        <v>1249</v>
      </c>
      <c r="C122" s="3" t="s">
        <v>2743</v>
      </c>
      <c r="D122" s="6">
        <v>44124</v>
      </c>
    </row>
    <row r="123" spans="1:4" x14ac:dyDescent="0.25">
      <c r="A123" s="1">
        <v>122</v>
      </c>
      <c r="B123" s="8" t="s">
        <v>1250</v>
      </c>
      <c r="C123" s="3" t="s">
        <v>2745</v>
      </c>
      <c r="D123" s="6">
        <v>44120</v>
      </c>
    </row>
    <row r="124" spans="1:4" x14ac:dyDescent="0.25">
      <c r="A124" s="1">
        <v>123</v>
      </c>
      <c r="B124" s="8" t="s">
        <v>1251</v>
      </c>
      <c r="C124" s="3" t="s">
        <v>2746</v>
      </c>
      <c r="D124" s="6">
        <v>44106</v>
      </c>
    </row>
    <row r="125" spans="1:4" x14ac:dyDescent="0.25">
      <c r="A125" s="1">
        <v>124</v>
      </c>
      <c r="B125" s="8" t="s">
        <v>1252</v>
      </c>
      <c r="C125" t="s">
        <v>2744</v>
      </c>
      <c r="D125" s="6">
        <v>44132</v>
      </c>
    </row>
    <row r="126" spans="1:4" x14ac:dyDescent="0.25">
      <c r="A126" s="1">
        <v>125</v>
      </c>
      <c r="B126" s="8" t="s">
        <v>1253</v>
      </c>
      <c r="C126" s="3" t="s">
        <v>2556</v>
      </c>
      <c r="D126" s="6">
        <v>44121</v>
      </c>
    </row>
    <row r="127" spans="1:4" x14ac:dyDescent="0.25">
      <c r="A127" s="1">
        <v>126</v>
      </c>
      <c r="B127" s="8" t="s">
        <v>1254</v>
      </c>
      <c r="C127" s="3" t="s">
        <v>2557</v>
      </c>
      <c r="D127" s="6">
        <v>44110</v>
      </c>
    </row>
    <row r="128" spans="1:4" x14ac:dyDescent="0.25">
      <c r="A128" s="1">
        <v>127</v>
      </c>
      <c r="B128" s="8" t="s">
        <v>1255</v>
      </c>
      <c r="C128" s="3" t="s">
        <v>2558</v>
      </c>
      <c r="D128" s="6">
        <v>44119</v>
      </c>
    </row>
    <row r="129" spans="1:4" x14ac:dyDescent="0.25">
      <c r="A129" s="1">
        <v>128</v>
      </c>
      <c r="B129" s="8" t="s">
        <v>1256</v>
      </c>
      <c r="C129" s="3" t="s">
        <v>2559</v>
      </c>
      <c r="D129" s="6">
        <v>44119</v>
      </c>
    </row>
    <row r="130" spans="1:4" x14ac:dyDescent="0.25">
      <c r="A130" s="1">
        <v>129</v>
      </c>
      <c r="B130" s="8" t="s">
        <v>1257</v>
      </c>
      <c r="C130" s="3" t="s">
        <v>2560</v>
      </c>
      <c r="D130" s="6">
        <v>44105</v>
      </c>
    </row>
    <row r="131" spans="1:4" x14ac:dyDescent="0.25">
      <c r="A131" s="1">
        <v>130</v>
      </c>
      <c r="B131" s="8" t="s">
        <v>1258</v>
      </c>
      <c r="C131" s="3" t="s">
        <v>2749</v>
      </c>
      <c r="D131" s="6">
        <v>44113</v>
      </c>
    </row>
    <row r="132" spans="1:4" x14ac:dyDescent="0.25">
      <c r="A132" s="1">
        <v>131</v>
      </c>
      <c r="B132" s="8" t="s">
        <v>1259</v>
      </c>
      <c r="C132" t="s">
        <v>2747</v>
      </c>
      <c r="D132" s="6">
        <v>44121</v>
      </c>
    </row>
    <row r="133" spans="1:4" x14ac:dyDescent="0.25">
      <c r="A133" s="1">
        <v>132</v>
      </c>
      <c r="B133" s="8" t="s">
        <v>1260</v>
      </c>
      <c r="C133" t="s">
        <v>2750</v>
      </c>
      <c r="D133" s="6">
        <v>44118</v>
      </c>
    </row>
    <row r="134" spans="1:4" x14ac:dyDescent="0.25">
      <c r="A134" s="1">
        <v>133</v>
      </c>
      <c r="B134" s="8" t="s">
        <v>1261</v>
      </c>
      <c r="C134" t="s">
        <v>2748</v>
      </c>
      <c r="D134" s="6">
        <v>44125</v>
      </c>
    </row>
    <row r="135" spans="1:4" x14ac:dyDescent="0.25">
      <c r="A135" s="1">
        <v>134</v>
      </c>
      <c r="B135" s="8" t="s">
        <v>1262</v>
      </c>
      <c r="C135" s="3" t="s">
        <v>2561</v>
      </c>
      <c r="D135" s="6">
        <v>44108</v>
      </c>
    </row>
    <row r="136" spans="1:4" x14ac:dyDescent="0.25">
      <c r="A136" s="1">
        <v>135</v>
      </c>
      <c r="B136" s="8" t="s">
        <v>1263</v>
      </c>
      <c r="C136" s="3" t="s">
        <v>2562</v>
      </c>
      <c r="D136" s="6">
        <v>44109</v>
      </c>
    </row>
    <row r="137" spans="1:4" x14ac:dyDescent="0.25">
      <c r="A137" s="1">
        <v>136</v>
      </c>
      <c r="B137" s="8" t="s">
        <v>1264</v>
      </c>
      <c r="C137" s="3" t="s">
        <v>2563</v>
      </c>
      <c r="D137" s="6">
        <v>44124</v>
      </c>
    </row>
    <row r="138" spans="1:4" x14ac:dyDescent="0.25">
      <c r="A138" s="1">
        <v>137</v>
      </c>
      <c r="B138" s="8" t="s">
        <v>1265</v>
      </c>
      <c r="C138" s="3" t="s">
        <v>2564</v>
      </c>
      <c r="D138" s="6">
        <v>44125</v>
      </c>
    </row>
    <row r="139" spans="1:4" x14ac:dyDescent="0.25">
      <c r="A139" s="1">
        <v>138</v>
      </c>
      <c r="B139" s="8" t="s">
        <v>1266</v>
      </c>
      <c r="C139" s="3" t="s">
        <v>2565</v>
      </c>
      <c r="D139" s="6">
        <v>44109</v>
      </c>
    </row>
    <row r="140" spans="1:4" x14ac:dyDescent="0.25">
      <c r="A140" s="1">
        <v>139</v>
      </c>
      <c r="B140" s="8" t="s">
        <v>1267</v>
      </c>
      <c r="C140" s="3" t="s">
        <v>2566</v>
      </c>
      <c r="D140" s="6">
        <v>44125</v>
      </c>
    </row>
    <row r="141" spans="1:4" x14ac:dyDescent="0.25">
      <c r="A141" s="1">
        <v>140</v>
      </c>
      <c r="B141" s="8" t="s">
        <v>1268</v>
      </c>
      <c r="C141" s="3" t="s">
        <v>2724</v>
      </c>
      <c r="D141" s="6">
        <v>44123</v>
      </c>
    </row>
    <row r="142" spans="1:4" x14ac:dyDescent="0.25">
      <c r="A142" s="1">
        <v>141</v>
      </c>
      <c r="B142" s="8" t="s">
        <v>1269</v>
      </c>
      <c r="C142" s="3" t="s">
        <v>2567</v>
      </c>
      <c r="D142" s="6">
        <v>44105</v>
      </c>
    </row>
    <row r="143" spans="1:4" x14ac:dyDescent="0.25">
      <c r="A143" s="1">
        <v>142</v>
      </c>
      <c r="B143" s="8" t="s">
        <v>1270</v>
      </c>
      <c r="C143" s="3" t="s">
        <v>2568</v>
      </c>
      <c r="D143" s="6">
        <v>44122</v>
      </c>
    </row>
    <row r="144" spans="1:4" x14ac:dyDescent="0.25">
      <c r="A144" s="1">
        <v>143</v>
      </c>
      <c r="B144" s="8" t="s">
        <v>1271</v>
      </c>
      <c r="C144" s="3" t="s">
        <v>2569</v>
      </c>
      <c r="D144" s="6">
        <v>44109</v>
      </c>
    </row>
    <row r="145" spans="1:4" x14ac:dyDescent="0.25">
      <c r="A145" s="1">
        <v>144</v>
      </c>
      <c r="B145" s="8" t="s">
        <v>1272</v>
      </c>
      <c r="C145" s="3" t="s">
        <v>2751</v>
      </c>
      <c r="D145" s="6">
        <v>44126</v>
      </c>
    </row>
    <row r="146" spans="1:4" x14ac:dyDescent="0.25">
      <c r="A146" s="1">
        <v>145</v>
      </c>
      <c r="B146" s="8" t="s">
        <v>1273</v>
      </c>
      <c r="C146" s="3" t="s">
        <v>2752</v>
      </c>
      <c r="D146" s="6">
        <v>44126</v>
      </c>
    </row>
    <row r="147" spans="1:4" x14ac:dyDescent="0.25">
      <c r="A147" s="1">
        <v>146</v>
      </c>
      <c r="B147" s="8" t="s">
        <v>1274</v>
      </c>
      <c r="C147" s="3" t="s">
        <v>2754</v>
      </c>
      <c r="D147" s="6">
        <v>44112</v>
      </c>
    </row>
    <row r="148" spans="1:4" x14ac:dyDescent="0.25">
      <c r="A148" s="1">
        <v>147</v>
      </c>
      <c r="B148" s="8" t="s">
        <v>1275</v>
      </c>
      <c r="C148" s="3" t="s">
        <v>2755</v>
      </c>
      <c r="D148" s="6">
        <v>44134</v>
      </c>
    </row>
    <row r="149" spans="1:4" x14ac:dyDescent="0.25">
      <c r="A149" s="1">
        <v>148</v>
      </c>
      <c r="B149" s="8" t="s">
        <v>1276</v>
      </c>
      <c r="C149" t="s">
        <v>2753</v>
      </c>
      <c r="D149" s="6">
        <v>44125</v>
      </c>
    </row>
    <row r="150" spans="1:4" x14ac:dyDescent="0.25">
      <c r="A150" s="1">
        <v>149</v>
      </c>
      <c r="B150" s="8" t="s">
        <v>1277</v>
      </c>
      <c r="C150" s="3" t="s">
        <v>2570</v>
      </c>
      <c r="D150" s="6">
        <v>44110</v>
      </c>
    </row>
    <row r="151" spans="1:4" x14ac:dyDescent="0.25">
      <c r="A151" s="1">
        <v>150</v>
      </c>
      <c r="B151" s="8" t="s">
        <v>1278</v>
      </c>
      <c r="C151" s="3" t="s">
        <v>2571</v>
      </c>
      <c r="D151" s="6">
        <v>44107</v>
      </c>
    </row>
    <row r="152" spans="1:4" x14ac:dyDescent="0.25">
      <c r="A152" s="1">
        <v>151</v>
      </c>
      <c r="B152" s="8" t="s">
        <v>1279</v>
      </c>
      <c r="C152" s="3" t="s">
        <v>2572</v>
      </c>
      <c r="D152" s="6">
        <v>44133</v>
      </c>
    </row>
    <row r="153" spans="1:4" x14ac:dyDescent="0.25">
      <c r="A153" s="1">
        <v>152</v>
      </c>
      <c r="B153" s="8" t="s">
        <v>1280</v>
      </c>
      <c r="C153" s="3" t="s">
        <v>2573</v>
      </c>
      <c r="D153" s="6">
        <v>44105</v>
      </c>
    </row>
    <row r="154" spans="1:4" x14ac:dyDescent="0.25">
      <c r="A154" s="1">
        <v>153</v>
      </c>
      <c r="B154" s="8" t="s">
        <v>1281</v>
      </c>
      <c r="C154" s="3" t="s">
        <v>2574</v>
      </c>
      <c r="D154" s="6">
        <v>44109</v>
      </c>
    </row>
    <row r="155" spans="1:4" x14ac:dyDescent="0.25">
      <c r="A155" s="1">
        <v>154</v>
      </c>
      <c r="B155" s="8" t="s">
        <v>1282</v>
      </c>
      <c r="C155" s="3" t="s">
        <v>2756</v>
      </c>
      <c r="D155" s="6">
        <v>44124</v>
      </c>
    </row>
    <row r="156" spans="1:4" x14ac:dyDescent="0.25">
      <c r="A156" s="1">
        <v>155</v>
      </c>
      <c r="B156" s="8" t="s">
        <v>1283</v>
      </c>
      <c r="C156" s="3" t="s">
        <v>2758</v>
      </c>
      <c r="D156" s="6">
        <v>44116</v>
      </c>
    </row>
    <row r="157" spans="1:4" x14ac:dyDescent="0.25">
      <c r="A157" s="1">
        <v>156</v>
      </c>
      <c r="B157" s="8" t="s">
        <v>1284</v>
      </c>
      <c r="C157" s="3" t="s">
        <v>2757</v>
      </c>
      <c r="D157" s="6">
        <v>44120</v>
      </c>
    </row>
    <row r="158" spans="1:4" x14ac:dyDescent="0.25">
      <c r="A158" s="1">
        <v>157</v>
      </c>
      <c r="B158" s="8" t="s">
        <v>1285</v>
      </c>
      <c r="C158" s="3" t="s">
        <v>2575</v>
      </c>
      <c r="D158" s="6">
        <v>44105</v>
      </c>
    </row>
    <row r="159" spans="1:4" x14ac:dyDescent="0.25">
      <c r="A159" s="1">
        <v>158</v>
      </c>
      <c r="B159" s="8" t="s">
        <v>1286</v>
      </c>
      <c r="C159" s="3" t="s">
        <v>2576</v>
      </c>
      <c r="D159" s="6">
        <v>44111</v>
      </c>
    </row>
    <row r="160" spans="1:4" x14ac:dyDescent="0.25">
      <c r="A160" s="1">
        <v>159</v>
      </c>
      <c r="B160" s="8" t="s">
        <v>1287</v>
      </c>
      <c r="C160" s="3" t="s">
        <v>2577</v>
      </c>
      <c r="D160" s="6">
        <v>44112</v>
      </c>
    </row>
    <row r="161" spans="1:4" x14ac:dyDescent="0.25">
      <c r="A161" s="1">
        <v>160</v>
      </c>
      <c r="B161" s="8" t="s">
        <v>1288</v>
      </c>
      <c r="C161" s="3" t="s">
        <v>2578</v>
      </c>
      <c r="D161" s="6">
        <v>44107</v>
      </c>
    </row>
    <row r="162" spans="1:4" x14ac:dyDescent="0.25">
      <c r="A162" s="1">
        <v>161</v>
      </c>
      <c r="B162" s="8" t="s">
        <v>1289</v>
      </c>
      <c r="C162" s="3" t="s">
        <v>2579</v>
      </c>
      <c r="D162" s="6">
        <v>44119</v>
      </c>
    </row>
    <row r="163" spans="1:4" x14ac:dyDescent="0.25">
      <c r="A163" s="1">
        <v>162</v>
      </c>
      <c r="B163" s="8" t="s">
        <v>1290</v>
      </c>
      <c r="C163" s="3" t="s">
        <v>2580</v>
      </c>
      <c r="D163" s="6">
        <v>44124</v>
      </c>
    </row>
    <row r="164" spans="1:4" x14ac:dyDescent="0.25">
      <c r="A164" s="1">
        <v>163</v>
      </c>
      <c r="B164" s="8" t="s">
        <v>1291</v>
      </c>
      <c r="C164" s="3" t="s">
        <v>2581</v>
      </c>
      <c r="D164" s="6">
        <v>44128</v>
      </c>
    </row>
    <row r="165" spans="1:4" x14ac:dyDescent="0.25">
      <c r="A165" s="1">
        <v>164</v>
      </c>
      <c r="B165" s="8" t="s">
        <v>1292</v>
      </c>
      <c r="C165" s="3" t="s">
        <v>2582</v>
      </c>
      <c r="D165" s="6">
        <v>44124</v>
      </c>
    </row>
    <row r="166" spans="1:4" x14ac:dyDescent="0.25">
      <c r="A166" s="1">
        <v>165</v>
      </c>
      <c r="B166" s="8" t="s">
        <v>1293</v>
      </c>
      <c r="C166" s="3" t="s">
        <v>2583</v>
      </c>
      <c r="D166" s="6">
        <v>44120</v>
      </c>
    </row>
    <row r="167" spans="1:4" x14ac:dyDescent="0.25">
      <c r="A167" s="1">
        <v>166</v>
      </c>
      <c r="B167" s="8" t="s">
        <v>1294</v>
      </c>
      <c r="C167" s="3" t="s">
        <v>2584</v>
      </c>
      <c r="D167" s="6">
        <v>44125</v>
      </c>
    </row>
    <row r="168" spans="1:4" x14ac:dyDescent="0.25">
      <c r="A168" s="1">
        <v>167</v>
      </c>
      <c r="B168" s="8" t="s">
        <v>1295</v>
      </c>
      <c r="C168" s="3" t="s">
        <v>2725</v>
      </c>
      <c r="D168" s="6">
        <v>44116</v>
      </c>
    </row>
    <row r="169" spans="1:4" x14ac:dyDescent="0.25">
      <c r="A169" s="1">
        <v>168</v>
      </c>
      <c r="B169" s="8" t="s">
        <v>1296</v>
      </c>
      <c r="C169" s="3" t="s">
        <v>2585</v>
      </c>
      <c r="D169" s="6">
        <v>44122</v>
      </c>
    </row>
    <row r="170" spans="1:4" x14ac:dyDescent="0.25">
      <c r="A170" s="1">
        <v>169</v>
      </c>
      <c r="B170" s="8" t="s">
        <v>1297</v>
      </c>
      <c r="C170" s="3" t="s">
        <v>2586</v>
      </c>
      <c r="D170" s="6">
        <v>44110</v>
      </c>
    </row>
    <row r="171" spans="1:4" x14ac:dyDescent="0.25">
      <c r="A171" s="1">
        <v>170</v>
      </c>
      <c r="B171" s="8" t="s">
        <v>1298</v>
      </c>
      <c r="C171" s="3" t="s">
        <v>2587</v>
      </c>
      <c r="D171" s="6">
        <v>44111</v>
      </c>
    </row>
    <row r="172" spans="1:4" x14ac:dyDescent="0.25">
      <c r="A172" s="1">
        <v>171</v>
      </c>
      <c r="B172" s="8" t="s">
        <v>1299</v>
      </c>
      <c r="C172" s="3" t="s">
        <v>2588</v>
      </c>
      <c r="D172" s="6">
        <v>44126</v>
      </c>
    </row>
    <row r="173" spans="1:4" x14ac:dyDescent="0.25">
      <c r="A173" s="1">
        <v>172</v>
      </c>
      <c r="B173" s="8" t="s">
        <v>1300</v>
      </c>
      <c r="C173" s="3" t="s">
        <v>2726</v>
      </c>
      <c r="D173" s="6">
        <v>44115</v>
      </c>
    </row>
    <row r="174" spans="1:4" x14ac:dyDescent="0.25">
      <c r="A174" s="1">
        <v>173</v>
      </c>
      <c r="B174" s="8" t="s">
        <v>1301</v>
      </c>
      <c r="C174" s="3" t="s">
        <v>2589</v>
      </c>
      <c r="D174" s="6">
        <v>44120</v>
      </c>
    </row>
    <row r="175" spans="1:4" x14ac:dyDescent="0.25">
      <c r="A175" s="1">
        <v>174</v>
      </c>
      <c r="B175" s="8" t="s">
        <v>1302</v>
      </c>
      <c r="C175" s="3" t="s">
        <v>2590</v>
      </c>
      <c r="D175" s="6">
        <v>44117</v>
      </c>
    </row>
    <row r="176" spans="1:4" x14ac:dyDescent="0.25">
      <c r="A176" s="1">
        <v>175</v>
      </c>
      <c r="B176" s="8" t="s">
        <v>1303</v>
      </c>
      <c r="C176" s="3" t="s">
        <v>2591</v>
      </c>
      <c r="D176" s="6">
        <v>44128</v>
      </c>
    </row>
    <row r="177" spans="1:4" x14ac:dyDescent="0.25">
      <c r="A177" s="1">
        <v>176</v>
      </c>
      <c r="B177" s="8" t="s">
        <v>1304</v>
      </c>
      <c r="C177" s="3" t="s">
        <v>2592</v>
      </c>
      <c r="D177" s="6">
        <v>44126</v>
      </c>
    </row>
    <row r="178" spans="1:4" x14ac:dyDescent="0.25">
      <c r="A178" s="1">
        <v>177</v>
      </c>
      <c r="B178" s="8" t="s">
        <v>1305</v>
      </c>
      <c r="C178" s="3" t="s">
        <v>2593</v>
      </c>
      <c r="D178" s="6">
        <v>44129</v>
      </c>
    </row>
    <row r="179" spans="1:4" x14ac:dyDescent="0.25">
      <c r="A179" s="1">
        <v>178</v>
      </c>
      <c r="B179" s="8" t="s">
        <v>1306</v>
      </c>
      <c r="C179" s="3" t="s">
        <v>2594</v>
      </c>
      <c r="D179" s="6">
        <v>44125</v>
      </c>
    </row>
    <row r="180" spans="1:4" x14ac:dyDescent="0.25">
      <c r="A180" s="1">
        <v>179</v>
      </c>
      <c r="B180" s="8" t="s">
        <v>1307</v>
      </c>
      <c r="C180" s="3" t="s">
        <v>2595</v>
      </c>
      <c r="D180" s="6">
        <v>44126</v>
      </c>
    </row>
    <row r="181" spans="1:4" x14ac:dyDescent="0.25">
      <c r="A181" s="1">
        <v>180</v>
      </c>
      <c r="B181" s="8" t="s">
        <v>1308</v>
      </c>
      <c r="C181" s="3" t="s">
        <v>2759</v>
      </c>
      <c r="D181" s="6">
        <v>44130</v>
      </c>
    </row>
    <row r="182" spans="1:4" x14ac:dyDescent="0.25">
      <c r="A182" s="1">
        <v>181</v>
      </c>
      <c r="B182" s="8" t="s">
        <v>1309</v>
      </c>
      <c r="C182" s="3" t="s">
        <v>2760</v>
      </c>
      <c r="D182" s="6">
        <v>44117</v>
      </c>
    </row>
    <row r="183" spans="1:4" x14ac:dyDescent="0.25">
      <c r="A183" s="1">
        <v>182</v>
      </c>
      <c r="B183" s="8" t="s">
        <v>1310</v>
      </c>
      <c r="C183" s="3" t="s">
        <v>2596</v>
      </c>
      <c r="D183" s="6">
        <v>44123</v>
      </c>
    </row>
    <row r="184" spans="1:4" x14ac:dyDescent="0.25">
      <c r="A184" s="1">
        <v>183</v>
      </c>
      <c r="B184" s="8" t="s">
        <v>1311</v>
      </c>
      <c r="C184" s="3" t="s">
        <v>2597</v>
      </c>
      <c r="D184" s="6">
        <v>44134</v>
      </c>
    </row>
    <row r="185" spans="1:4" x14ac:dyDescent="0.25">
      <c r="A185" s="1">
        <v>184</v>
      </c>
      <c r="B185" s="8" t="s">
        <v>1312</v>
      </c>
      <c r="C185" s="3" t="s">
        <v>2598</v>
      </c>
      <c r="D185" s="6">
        <v>44116</v>
      </c>
    </row>
    <row r="186" spans="1:4" x14ac:dyDescent="0.25">
      <c r="A186" s="1">
        <v>185</v>
      </c>
      <c r="B186" s="8" t="s">
        <v>1313</v>
      </c>
      <c r="C186" s="3" t="s">
        <v>2727</v>
      </c>
      <c r="D186" s="6">
        <v>44119</v>
      </c>
    </row>
    <row r="187" spans="1:4" x14ac:dyDescent="0.25">
      <c r="A187" s="1">
        <v>186</v>
      </c>
      <c r="B187" s="8" t="s">
        <v>1314</v>
      </c>
      <c r="C187" s="3" t="s">
        <v>2599</v>
      </c>
      <c r="D187" s="6">
        <v>44126</v>
      </c>
    </row>
    <row r="188" spans="1:4" x14ac:dyDescent="0.25">
      <c r="A188" s="1">
        <v>187</v>
      </c>
      <c r="B188" s="8" t="s">
        <v>1315</v>
      </c>
      <c r="C188" s="3" t="s">
        <v>2600</v>
      </c>
      <c r="D188" s="6">
        <v>44128</v>
      </c>
    </row>
    <row r="189" spans="1:4" x14ac:dyDescent="0.25">
      <c r="A189" s="1">
        <v>188</v>
      </c>
      <c r="B189" s="8" t="s">
        <v>1316</v>
      </c>
      <c r="C189" s="3" t="s">
        <v>2601</v>
      </c>
      <c r="D189" s="6">
        <v>44111</v>
      </c>
    </row>
    <row r="190" spans="1:4" x14ac:dyDescent="0.25">
      <c r="A190" s="1">
        <v>189</v>
      </c>
      <c r="B190" s="8" t="s">
        <v>1317</v>
      </c>
      <c r="C190" s="3" t="s">
        <v>2761</v>
      </c>
      <c r="D190" s="6">
        <v>44124</v>
      </c>
    </row>
    <row r="191" spans="1:4" x14ac:dyDescent="0.25">
      <c r="A191" s="1">
        <v>190</v>
      </c>
      <c r="B191" s="8" t="s">
        <v>1318</v>
      </c>
      <c r="C191" s="3" t="s">
        <v>2762</v>
      </c>
      <c r="D191" s="6">
        <v>44125</v>
      </c>
    </row>
    <row r="192" spans="1:4" x14ac:dyDescent="0.25">
      <c r="A192" s="1">
        <v>191</v>
      </c>
      <c r="B192" s="8" t="s">
        <v>1319</v>
      </c>
      <c r="C192" s="3" t="s">
        <v>2763</v>
      </c>
      <c r="D192" s="6">
        <v>44134</v>
      </c>
    </row>
    <row r="193" spans="1:4" x14ac:dyDescent="0.25">
      <c r="A193" s="1">
        <v>192</v>
      </c>
      <c r="B193" s="8" t="s">
        <v>1320</v>
      </c>
      <c r="C193" t="s">
        <v>2602</v>
      </c>
      <c r="D193" s="6">
        <v>44116</v>
      </c>
    </row>
    <row r="194" spans="1:4" x14ac:dyDescent="0.25">
      <c r="A194" s="1">
        <v>193</v>
      </c>
      <c r="B194" s="8" t="s">
        <v>1321</v>
      </c>
      <c r="C194" t="s">
        <v>2603</v>
      </c>
      <c r="D194" s="6">
        <v>44127</v>
      </c>
    </row>
    <row r="195" spans="1:4" x14ac:dyDescent="0.25">
      <c r="A195" s="1">
        <v>194</v>
      </c>
      <c r="B195" s="8" t="s">
        <v>1322</v>
      </c>
      <c r="C195" t="s">
        <v>2604</v>
      </c>
      <c r="D195" s="6">
        <v>44130</v>
      </c>
    </row>
    <row r="196" spans="1:4" x14ac:dyDescent="0.25">
      <c r="A196" s="1">
        <v>195</v>
      </c>
      <c r="B196" s="8" t="s">
        <v>1323</v>
      </c>
      <c r="C196" s="3" t="s">
        <v>2764</v>
      </c>
      <c r="D196" s="6">
        <v>44123</v>
      </c>
    </row>
    <row r="197" spans="1:4" x14ac:dyDescent="0.25">
      <c r="A197" s="1">
        <v>196</v>
      </c>
      <c r="B197" s="8" t="s">
        <v>1324</v>
      </c>
      <c r="C197" s="3" t="s">
        <v>2817</v>
      </c>
      <c r="D197" s="6">
        <v>44110</v>
      </c>
    </row>
    <row r="198" spans="1:4" x14ac:dyDescent="0.25">
      <c r="A198" s="1">
        <v>197</v>
      </c>
      <c r="B198" s="8" t="s">
        <v>1325</v>
      </c>
      <c r="C198" s="3" t="s">
        <v>2818</v>
      </c>
      <c r="D198" s="6">
        <v>44118</v>
      </c>
    </row>
    <row r="199" spans="1:4" x14ac:dyDescent="0.25">
      <c r="A199" s="1">
        <v>198</v>
      </c>
      <c r="B199" s="8" t="s">
        <v>1326</v>
      </c>
      <c r="C199" s="3" t="s">
        <v>2819</v>
      </c>
      <c r="D199" s="6">
        <v>44120</v>
      </c>
    </row>
    <row r="200" spans="1:4" x14ac:dyDescent="0.25">
      <c r="A200" s="1">
        <v>199</v>
      </c>
      <c r="B200" s="8" t="s">
        <v>1327</v>
      </c>
      <c r="C200" s="3" t="s">
        <v>2820</v>
      </c>
      <c r="D200" s="6">
        <v>44116</v>
      </c>
    </row>
    <row r="201" spans="1:4" x14ac:dyDescent="0.25">
      <c r="A201" s="1">
        <v>200</v>
      </c>
      <c r="B201" s="8" t="s">
        <v>1328</v>
      </c>
      <c r="C201" s="3" t="s">
        <v>2605</v>
      </c>
      <c r="D201" s="6">
        <v>44118</v>
      </c>
    </row>
    <row r="202" spans="1:4" x14ac:dyDescent="0.25">
      <c r="A202" s="1">
        <v>201</v>
      </c>
      <c r="B202" s="8" t="s">
        <v>1329</v>
      </c>
      <c r="C202" s="3" t="s">
        <v>2606</v>
      </c>
      <c r="D202" s="6">
        <v>44106</v>
      </c>
    </row>
    <row r="203" spans="1:4" x14ac:dyDescent="0.25">
      <c r="A203" s="1">
        <v>202</v>
      </c>
      <c r="B203" s="8" t="s">
        <v>1330</v>
      </c>
      <c r="C203" s="3" t="s">
        <v>2607</v>
      </c>
      <c r="D203" s="6">
        <v>44116</v>
      </c>
    </row>
    <row r="204" spans="1:4" x14ac:dyDescent="0.25">
      <c r="A204" s="1">
        <v>203</v>
      </c>
      <c r="B204" s="8" t="s">
        <v>1331</v>
      </c>
      <c r="C204" s="3" t="s">
        <v>2608</v>
      </c>
      <c r="D204" s="6">
        <v>44134</v>
      </c>
    </row>
    <row r="205" spans="1:4" x14ac:dyDescent="0.25">
      <c r="A205" s="1">
        <v>204</v>
      </c>
      <c r="B205" s="8" t="s">
        <v>1332</v>
      </c>
      <c r="C205" s="3" t="s">
        <v>2728</v>
      </c>
      <c r="D205" s="6">
        <v>44123</v>
      </c>
    </row>
    <row r="206" spans="1:4" x14ac:dyDescent="0.25">
      <c r="A206" s="1">
        <v>205</v>
      </c>
      <c r="B206" s="8" t="s">
        <v>1333</v>
      </c>
      <c r="C206" s="3" t="s">
        <v>2609</v>
      </c>
      <c r="D206" s="6">
        <v>44109</v>
      </c>
    </row>
    <row r="207" spans="1:4" x14ac:dyDescent="0.25">
      <c r="A207" s="1">
        <v>206</v>
      </c>
      <c r="B207" s="8" t="s">
        <v>1334</v>
      </c>
      <c r="C207" s="3" t="s">
        <v>2610</v>
      </c>
      <c r="D207" s="6">
        <v>44106</v>
      </c>
    </row>
    <row r="208" spans="1:4" x14ac:dyDescent="0.25">
      <c r="A208" s="1">
        <v>207</v>
      </c>
      <c r="B208" s="8" t="s">
        <v>1335</v>
      </c>
      <c r="C208" s="3" t="s">
        <v>2611</v>
      </c>
      <c r="D208" s="6">
        <v>44110</v>
      </c>
    </row>
    <row r="209" spans="1:4" x14ac:dyDescent="0.25">
      <c r="A209" s="1">
        <v>208</v>
      </c>
      <c r="B209" s="8" t="s">
        <v>1336</v>
      </c>
      <c r="C209" s="3" t="s">
        <v>2612</v>
      </c>
      <c r="D209" s="6">
        <v>44119</v>
      </c>
    </row>
    <row r="210" spans="1:4" x14ac:dyDescent="0.25">
      <c r="A210" s="1">
        <v>209</v>
      </c>
      <c r="B210" s="8" t="s">
        <v>1337</v>
      </c>
      <c r="C210" s="3" t="s">
        <v>2729</v>
      </c>
      <c r="D210" s="6">
        <v>44125</v>
      </c>
    </row>
    <row r="211" spans="1:4" x14ac:dyDescent="0.25">
      <c r="A211" s="1">
        <v>210</v>
      </c>
      <c r="B211" s="8" t="s">
        <v>1338</v>
      </c>
      <c r="C211" s="3" t="s">
        <v>2613</v>
      </c>
      <c r="D211" s="6">
        <v>44125</v>
      </c>
    </row>
    <row r="212" spans="1:4" x14ac:dyDescent="0.25">
      <c r="A212" s="1">
        <v>211</v>
      </c>
      <c r="B212" s="8" t="s">
        <v>1339</v>
      </c>
      <c r="C212" s="3" t="s">
        <v>2614</v>
      </c>
      <c r="D212" s="6">
        <v>44112</v>
      </c>
    </row>
    <row r="213" spans="1:4" x14ac:dyDescent="0.25">
      <c r="A213" s="1">
        <v>212</v>
      </c>
      <c r="B213" s="8" t="s">
        <v>1340</v>
      </c>
      <c r="C213" s="3" t="s">
        <v>2615</v>
      </c>
      <c r="D213" s="6">
        <v>44126</v>
      </c>
    </row>
    <row r="214" spans="1:4" x14ac:dyDescent="0.25">
      <c r="A214" s="1">
        <v>213</v>
      </c>
      <c r="B214" s="8" t="s">
        <v>1341</v>
      </c>
      <c r="C214" s="3" t="s">
        <v>2616</v>
      </c>
      <c r="D214" s="6">
        <v>44118</v>
      </c>
    </row>
    <row r="215" spans="1:4" x14ac:dyDescent="0.25">
      <c r="A215" s="1">
        <v>214</v>
      </c>
      <c r="B215" s="8" t="s">
        <v>1342</v>
      </c>
      <c r="C215" s="3" t="s">
        <v>2730</v>
      </c>
      <c r="D215" s="6">
        <v>44126</v>
      </c>
    </row>
    <row r="216" spans="1:4" x14ac:dyDescent="0.25">
      <c r="A216" s="1">
        <v>215</v>
      </c>
      <c r="B216" s="8" t="s">
        <v>1343</v>
      </c>
      <c r="C216" t="s">
        <v>2617</v>
      </c>
      <c r="D216" s="6">
        <v>44125</v>
      </c>
    </row>
    <row r="217" spans="1:4" x14ac:dyDescent="0.25">
      <c r="A217" s="1">
        <v>216</v>
      </c>
      <c r="B217" s="8" t="s">
        <v>1344</v>
      </c>
      <c r="C217" t="s">
        <v>2618</v>
      </c>
      <c r="D217" s="6">
        <v>44110</v>
      </c>
    </row>
    <row r="218" spans="1:4" x14ac:dyDescent="0.25">
      <c r="A218" s="1">
        <v>217</v>
      </c>
      <c r="B218" s="8" t="s">
        <v>1345</v>
      </c>
      <c r="C218" t="s">
        <v>2619</v>
      </c>
      <c r="D218" s="6">
        <v>44106</v>
      </c>
    </row>
    <row r="219" spans="1:4" x14ac:dyDescent="0.25">
      <c r="A219" s="1">
        <v>218</v>
      </c>
      <c r="B219" s="8" t="s">
        <v>1346</v>
      </c>
      <c r="C219" t="s">
        <v>2731</v>
      </c>
      <c r="D219" s="6">
        <v>44132</v>
      </c>
    </row>
    <row r="220" spans="1:4" x14ac:dyDescent="0.25">
      <c r="A220" s="1">
        <v>219</v>
      </c>
      <c r="B220" s="8" t="s">
        <v>1347</v>
      </c>
      <c r="C220" s="3" t="s">
        <v>2620</v>
      </c>
      <c r="D220" s="6">
        <v>44108</v>
      </c>
    </row>
    <row r="221" spans="1:4" x14ac:dyDescent="0.25">
      <c r="A221" s="1">
        <v>220</v>
      </c>
      <c r="B221" s="8" t="s">
        <v>1348</v>
      </c>
      <c r="C221" s="3" t="s">
        <v>2621</v>
      </c>
      <c r="D221" s="6">
        <v>44124</v>
      </c>
    </row>
    <row r="222" spans="1:4" x14ac:dyDescent="0.25">
      <c r="A222" s="1">
        <v>221</v>
      </c>
      <c r="B222" s="8" t="s">
        <v>1349</v>
      </c>
      <c r="C222" s="3" t="s">
        <v>2622</v>
      </c>
      <c r="D222" s="6">
        <v>44120</v>
      </c>
    </row>
    <row r="223" spans="1:4" x14ac:dyDescent="0.25">
      <c r="A223" s="1">
        <v>222</v>
      </c>
      <c r="B223" s="8" t="s">
        <v>1350</v>
      </c>
      <c r="C223" s="3" t="s">
        <v>2623</v>
      </c>
      <c r="D223" s="6">
        <v>44120</v>
      </c>
    </row>
    <row r="224" spans="1:4" x14ac:dyDescent="0.25">
      <c r="A224" s="1">
        <v>223</v>
      </c>
      <c r="B224" s="8" t="s">
        <v>1351</v>
      </c>
      <c r="C224" s="3" t="s">
        <v>2624</v>
      </c>
      <c r="D224" s="6">
        <v>44132</v>
      </c>
    </row>
    <row r="225" spans="1:4" x14ac:dyDescent="0.25">
      <c r="A225" s="1">
        <v>224</v>
      </c>
      <c r="B225" s="8" t="s">
        <v>1352</v>
      </c>
      <c r="C225" s="3" t="s">
        <v>2732</v>
      </c>
      <c r="D225" s="6">
        <v>44133</v>
      </c>
    </row>
    <row r="226" spans="1:4" x14ac:dyDescent="0.25">
      <c r="A226" s="1">
        <v>225</v>
      </c>
      <c r="B226" s="8" t="s">
        <v>1353</v>
      </c>
      <c r="C226" t="s">
        <v>2625</v>
      </c>
      <c r="D226" s="6">
        <v>44106</v>
      </c>
    </row>
    <row r="227" spans="1:4" x14ac:dyDescent="0.25">
      <c r="A227" s="1">
        <v>226</v>
      </c>
      <c r="B227" s="8" t="s">
        <v>1354</v>
      </c>
      <c r="C227" t="s">
        <v>2626</v>
      </c>
      <c r="D227" s="6">
        <v>44122</v>
      </c>
    </row>
    <row r="228" spans="1:4" x14ac:dyDescent="0.25">
      <c r="A228" s="1">
        <v>227</v>
      </c>
      <c r="B228" s="8" t="s">
        <v>1355</v>
      </c>
      <c r="C228" t="s">
        <v>2627</v>
      </c>
      <c r="D228" s="6">
        <v>44118</v>
      </c>
    </row>
    <row r="229" spans="1:4" x14ac:dyDescent="0.25">
      <c r="A229" s="1">
        <v>228</v>
      </c>
      <c r="B229" s="8" t="s">
        <v>1356</v>
      </c>
      <c r="C229" t="s">
        <v>2628</v>
      </c>
      <c r="D229" s="6">
        <v>44105</v>
      </c>
    </row>
    <row r="230" spans="1:4" x14ac:dyDescent="0.25">
      <c r="A230" s="1">
        <v>229</v>
      </c>
      <c r="B230" s="8" t="s">
        <v>1357</v>
      </c>
      <c r="C230" t="s">
        <v>2766</v>
      </c>
      <c r="D230" s="6">
        <v>44120</v>
      </c>
    </row>
    <row r="231" spans="1:4" x14ac:dyDescent="0.25">
      <c r="A231" s="1">
        <v>230</v>
      </c>
      <c r="B231" s="8" t="s">
        <v>1358</v>
      </c>
      <c r="C231" s="3" t="s">
        <v>2765</v>
      </c>
      <c r="D231" s="6">
        <v>44127</v>
      </c>
    </row>
    <row r="232" spans="1:4" x14ac:dyDescent="0.25">
      <c r="A232" s="1">
        <v>231</v>
      </c>
      <c r="B232" s="8" t="s">
        <v>1359</v>
      </c>
      <c r="C232" s="3" t="s">
        <v>2733</v>
      </c>
      <c r="D232" s="6">
        <v>44123</v>
      </c>
    </row>
    <row r="233" spans="1:4" x14ac:dyDescent="0.25">
      <c r="A233" s="1">
        <v>232</v>
      </c>
      <c r="B233" s="8" t="s">
        <v>1360</v>
      </c>
      <c r="C233" t="s">
        <v>2629</v>
      </c>
      <c r="D233" s="6">
        <v>44117</v>
      </c>
    </row>
    <row r="234" spans="1:4" x14ac:dyDescent="0.25">
      <c r="A234" s="1">
        <v>233</v>
      </c>
      <c r="B234" s="8" t="s">
        <v>1361</v>
      </c>
      <c r="C234" t="s">
        <v>2630</v>
      </c>
      <c r="D234" s="6">
        <v>44120</v>
      </c>
    </row>
    <row r="235" spans="1:4" x14ac:dyDescent="0.25">
      <c r="A235" s="1">
        <v>234</v>
      </c>
      <c r="B235" s="8" t="s">
        <v>1362</v>
      </c>
      <c r="C235" t="s">
        <v>2631</v>
      </c>
      <c r="D235" s="6">
        <v>44127</v>
      </c>
    </row>
    <row r="236" spans="1:4" x14ac:dyDescent="0.25">
      <c r="A236" s="1">
        <v>235</v>
      </c>
      <c r="B236" s="8" t="s">
        <v>1363</v>
      </c>
      <c r="C236" t="s">
        <v>2767</v>
      </c>
      <c r="D236" s="6">
        <v>44127</v>
      </c>
    </row>
    <row r="237" spans="1:4" x14ac:dyDescent="0.25">
      <c r="A237" s="1">
        <v>236</v>
      </c>
      <c r="B237" s="8" t="s">
        <v>1364</v>
      </c>
      <c r="C237" t="s">
        <v>2821</v>
      </c>
      <c r="D237" s="6">
        <v>44118</v>
      </c>
    </row>
    <row r="238" spans="1:4" x14ac:dyDescent="0.25">
      <c r="A238" s="1">
        <v>237</v>
      </c>
      <c r="B238" s="8" t="s">
        <v>1365</v>
      </c>
      <c r="C238" t="s">
        <v>2822</v>
      </c>
      <c r="D238" s="6">
        <v>44116</v>
      </c>
    </row>
    <row r="239" spans="1:4" x14ac:dyDescent="0.25">
      <c r="A239" s="1">
        <v>238</v>
      </c>
      <c r="B239" s="8" t="s">
        <v>1366</v>
      </c>
      <c r="C239" t="s">
        <v>2823</v>
      </c>
      <c r="D239" s="6">
        <v>44123</v>
      </c>
    </row>
    <row r="240" spans="1:4" x14ac:dyDescent="0.25">
      <c r="A240" s="1">
        <v>239</v>
      </c>
      <c r="B240" s="8" t="s">
        <v>1367</v>
      </c>
      <c r="C240" t="s">
        <v>2824</v>
      </c>
      <c r="D240" s="6">
        <v>44117</v>
      </c>
    </row>
    <row r="241" spans="1:4" x14ac:dyDescent="0.25">
      <c r="A241" s="1">
        <v>240</v>
      </c>
      <c r="B241" s="8" t="s">
        <v>1368</v>
      </c>
      <c r="C241" t="s">
        <v>2825</v>
      </c>
      <c r="D241" s="6">
        <v>44117</v>
      </c>
    </row>
    <row r="242" spans="1:4" x14ac:dyDescent="0.25">
      <c r="A242" s="1">
        <v>241</v>
      </c>
      <c r="B242" s="8" t="s">
        <v>1369</v>
      </c>
      <c r="C242" s="3" t="s">
        <v>2768</v>
      </c>
      <c r="D242" s="6">
        <v>44131</v>
      </c>
    </row>
    <row r="243" spans="1:4" x14ac:dyDescent="0.25">
      <c r="A243" s="1">
        <v>242</v>
      </c>
      <c r="B243" s="8" t="s">
        <v>1370</v>
      </c>
      <c r="C243" t="s">
        <v>2770</v>
      </c>
      <c r="D243" s="6">
        <v>44114</v>
      </c>
    </row>
    <row r="244" spans="1:4" x14ac:dyDescent="0.25">
      <c r="A244" s="1">
        <v>243</v>
      </c>
      <c r="B244" s="8" t="s">
        <v>1371</v>
      </c>
      <c r="C244" s="3" t="s">
        <v>2769</v>
      </c>
      <c r="D244" s="6">
        <v>44124</v>
      </c>
    </row>
    <row r="245" spans="1:4" x14ac:dyDescent="0.25">
      <c r="A245" s="1">
        <v>244</v>
      </c>
      <c r="B245" s="8" t="s">
        <v>1372</v>
      </c>
      <c r="C245" s="3" t="s">
        <v>2632</v>
      </c>
      <c r="D245" s="6">
        <v>44129</v>
      </c>
    </row>
    <row r="246" spans="1:4" x14ac:dyDescent="0.25">
      <c r="A246" s="1">
        <v>245</v>
      </c>
      <c r="B246" s="8" t="s">
        <v>1373</v>
      </c>
      <c r="C246" s="3" t="s">
        <v>2633</v>
      </c>
      <c r="D246" s="6">
        <v>44112</v>
      </c>
    </row>
    <row r="247" spans="1:4" x14ac:dyDescent="0.25">
      <c r="A247" s="1">
        <v>246</v>
      </c>
      <c r="B247" s="8" t="s">
        <v>1374</v>
      </c>
      <c r="C247" s="3" t="s">
        <v>2634</v>
      </c>
      <c r="D247" s="6">
        <v>44116</v>
      </c>
    </row>
    <row r="248" spans="1:4" x14ac:dyDescent="0.25">
      <c r="A248" s="1">
        <v>247</v>
      </c>
      <c r="B248" s="8" t="s">
        <v>1375</v>
      </c>
      <c r="C248" s="3" t="s">
        <v>2771</v>
      </c>
      <c r="D248" s="6">
        <v>44134</v>
      </c>
    </row>
    <row r="249" spans="1:4" x14ac:dyDescent="0.25">
      <c r="A249" s="1">
        <v>248</v>
      </c>
      <c r="B249" s="8" t="s">
        <v>1376</v>
      </c>
      <c r="C249" s="3" t="s">
        <v>2774</v>
      </c>
      <c r="D249" s="6">
        <v>44111</v>
      </c>
    </row>
    <row r="250" spans="1:4" x14ac:dyDescent="0.25">
      <c r="A250" s="1">
        <v>249</v>
      </c>
      <c r="B250" s="8" t="s">
        <v>1377</v>
      </c>
      <c r="C250" t="s">
        <v>2772</v>
      </c>
      <c r="D250" s="6">
        <v>44124</v>
      </c>
    </row>
    <row r="251" spans="1:4" x14ac:dyDescent="0.25">
      <c r="A251" s="1">
        <v>250</v>
      </c>
      <c r="B251" s="8" t="s">
        <v>1378</v>
      </c>
      <c r="C251" t="s">
        <v>2775</v>
      </c>
      <c r="D251" s="6">
        <v>44117</v>
      </c>
    </row>
    <row r="252" spans="1:4" x14ac:dyDescent="0.25">
      <c r="A252" s="1">
        <v>251</v>
      </c>
      <c r="B252" s="8" t="s">
        <v>1379</v>
      </c>
      <c r="C252" t="s">
        <v>2773</v>
      </c>
      <c r="D252" s="6">
        <v>44131</v>
      </c>
    </row>
    <row r="253" spans="1:4" x14ac:dyDescent="0.25">
      <c r="A253" s="1">
        <v>252</v>
      </c>
      <c r="B253" s="8" t="s">
        <v>1380</v>
      </c>
      <c r="C253" t="s">
        <v>2776</v>
      </c>
      <c r="D253" s="6">
        <v>44118</v>
      </c>
    </row>
    <row r="254" spans="1:4" x14ac:dyDescent="0.25">
      <c r="A254" s="1">
        <v>253</v>
      </c>
      <c r="B254" s="8" t="s">
        <v>1381</v>
      </c>
      <c r="C254" s="3" t="s">
        <v>2635</v>
      </c>
      <c r="D254" s="6">
        <v>44110</v>
      </c>
    </row>
    <row r="255" spans="1:4" x14ac:dyDescent="0.25">
      <c r="A255" s="1">
        <v>254</v>
      </c>
      <c r="B255" s="8" t="s">
        <v>1382</v>
      </c>
      <c r="C255" s="3" t="s">
        <v>2636</v>
      </c>
      <c r="D255" s="6">
        <v>44116</v>
      </c>
    </row>
    <row r="256" spans="1:4" x14ac:dyDescent="0.25">
      <c r="A256" s="1">
        <v>255</v>
      </c>
      <c r="B256" s="8" t="s">
        <v>1383</v>
      </c>
      <c r="C256" s="3" t="s">
        <v>2637</v>
      </c>
      <c r="D256" s="6">
        <v>44106</v>
      </c>
    </row>
    <row r="257" spans="1:4" x14ac:dyDescent="0.25">
      <c r="A257" s="1">
        <v>256</v>
      </c>
      <c r="B257" s="8" t="s">
        <v>1384</v>
      </c>
      <c r="C257" s="3" t="s">
        <v>2826</v>
      </c>
      <c r="D257" s="6">
        <v>44120</v>
      </c>
    </row>
    <row r="258" spans="1:4" x14ac:dyDescent="0.25">
      <c r="A258" s="1">
        <v>257</v>
      </c>
      <c r="B258" s="8" t="s">
        <v>1385</v>
      </c>
      <c r="C258" s="3" t="s">
        <v>2827</v>
      </c>
      <c r="D258" s="6">
        <v>44120</v>
      </c>
    </row>
    <row r="259" spans="1:4" x14ac:dyDescent="0.25">
      <c r="A259" s="1">
        <v>258</v>
      </c>
      <c r="B259" s="8" t="s">
        <v>1386</v>
      </c>
      <c r="C259" t="s">
        <v>2777</v>
      </c>
      <c r="D259" s="6">
        <v>44126</v>
      </c>
    </row>
    <row r="260" spans="1:4" x14ac:dyDescent="0.25">
      <c r="A260" s="1">
        <v>259</v>
      </c>
      <c r="B260" s="8" t="s">
        <v>1387</v>
      </c>
      <c r="C260" t="s">
        <v>2638</v>
      </c>
      <c r="D260" s="6">
        <v>44129</v>
      </c>
    </row>
    <row r="261" spans="1:4" x14ac:dyDescent="0.25">
      <c r="A261" s="1">
        <v>260</v>
      </c>
      <c r="B261" s="8" t="s">
        <v>1388</v>
      </c>
      <c r="C261" t="s">
        <v>2639</v>
      </c>
      <c r="D261" s="6">
        <v>44110</v>
      </c>
    </row>
    <row r="262" spans="1:4" x14ac:dyDescent="0.25">
      <c r="A262" s="1">
        <v>261</v>
      </c>
      <c r="B262" s="8" t="s">
        <v>1389</v>
      </c>
      <c r="C262" t="s">
        <v>2640</v>
      </c>
      <c r="D262" s="6">
        <v>44110</v>
      </c>
    </row>
    <row r="263" spans="1:4" x14ac:dyDescent="0.25">
      <c r="A263" s="1">
        <v>262</v>
      </c>
      <c r="B263" s="8" t="s">
        <v>1390</v>
      </c>
      <c r="C263" t="s">
        <v>2778</v>
      </c>
      <c r="D263" s="6">
        <v>44123</v>
      </c>
    </row>
    <row r="264" spans="1:4" x14ac:dyDescent="0.25">
      <c r="A264" s="1">
        <v>263</v>
      </c>
      <c r="B264" s="8" t="s">
        <v>1391</v>
      </c>
      <c r="C264" t="s">
        <v>2828</v>
      </c>
      <c r="D264" s="6">
        <v>44118</v>
      </c>
    </row>
    <row r="265" spans="1:4" x14ac:dyDescent="0.25">
      <c r="A265" s="1">
        <v>264</v>
      </c>
      <c r="B265" s="8" t="s">
        <v>1392</v>
      </c>
      <c r="C265" t="s">
        <v>2829</v>
      </c>
      <c r="D265" s="6">
        <v>44106</v>
      </c>
    </row>
    <row r="266" spans="1:4" x14ac:dyDescent="0.25">
      <c r="A266" s="1">
        <v>265</v>
      </c>
      <c r="B266" s="8" t="s">
        <v>1393</v>
      </c>
      <c r="C266" s="3" t="s">
        <v>2779</v>
      </c>
      <c r="D266" s="6">
        <v>44127</v>
      </c>
    </row>
    <row r="267" spans="1:4" x14ac:dyDescent="0.25">
      <c r="A267" s="1">
        <v>266</v>
      </c>
      <c r="B267" s="8" t="s">
        <v>1394</v>
      </c>
      <c r="C267" s="3" t="s">
        <v>2830</v>
      </c>
      <c r="D267" s="6">
        <v>44117</v>
      </c>
    </row>
    <row r="268" spans="1:4" x14ac:dyDescent="0.25">
      <c r="A268" s="1">
        <v>267</v>
      </c>
      <c r="B268" s="8" t="s">
        <v>1395</v>
      </c>
      <c r="C268" s="3" t="s">
        <v>2831</v>
      </c>
      <c r="D268" s="6">
        <v>44127</v>
      </c>
    </row>
    <row r="269" spans="1:4" x14ac:dyDescent="0.25">
      <c r="A269" s="1">
        <v>268</v>
      </c>
      <c r="B269" s="8" t="s">
        <v>1396</v>
      </c>
      <c r="C269" s="3" t="s">
        <v>2833</v>
      </c>
      <c r="D269" s="6">
        <v>44106</v>
      </c>
    </row>
    <row r="270" spans="1:4" x14ac:dyDescent="0.25">
      <c r="A270" s="1">
        <v>269</v>
      </c>
      <c r="B270" s="8" t="s">
        <v>1397</v>
      </c>
      <c r="C270" s="3" t="s">
        <v>2832</v>
      </c>
      <c r="D270" s="6">
        <v>44123</v>
      </c>
    </row>
    <row r="271" spans="1:4" x14ac:dyDescent="0.25">
      <c r="A271" s="1">
        <v>270</v>
      </c>
      <c r="B271" s="8" t="s">
        <v>1398</v>
      </c>
      <c r="C271" s="3" t="s">
        <v>2834</v>
      </c>
      <c r="D271" s="6">
        <v>44120</v>
      </c>
    </row>
    <row r="272" spans="1:4" x14ac:dyDescent="0.25">
      <c r="A272" s="1">
        <v>271</v>
      </c>
      <c r="B272" s="8" t="s">
        <v>1399</v>
      </c>
      <c r="C272" s="3" t="s">
        <v>2835</v>
      </c>
      <c r="D272" s="6">
        <v>44117</v>
      </c>
    </row>
    <row r="273" spans="1:4" x14ac:dyDescent="0.25">
      <c r="A273" s="1">
        <v>272</v>
      </c>
      <c r="B273" s="8" t="s">
        <v>1400</v>
      </c>
      <c r="C273" s="3" t="s">
        <v>2780</v>
      </c>
      <c r="D273" s="6">
        <v>44132</v>
      </c>
    </row>
    <row r="274" spans="1:4" x14ac:dyDescent="0.25">
      <c r="A274" s="1">
        <v>273</v>
      </c>
      <c r="B274" s="8" t="s">
        <v>1401</v>
      </c>
      <c r="C274" t="s">
        <v>2641</v>
      </c>
      <c r="D274" s="6">
        <v>44110</v>
      </c>
    </row>
    <row r="275" spans="1:4" x14ac:dyDescent="0.25">
      <c r="A275" s="1">
        <v>274</v>
      </c>
      <c r="B275" s="8" t="s">
        <v>1402</v>
      </c>
      <c r="C275" t="s">
        <v>2642</v>
      </c>
      <c r="D275" s="6">
        <v>44132</v>
      </c>
    </row>
    <row r="276" spans="1:4" x14ac:dyDescent="0.25">
      <c r="A276" s="1">
        <v>275</v>
      </c>
      <c r="B276" s="8" t="s">
        <v>1403</v>
      </c>
      <c r="C276" t="s">
        <v>2643</v>
      </c>
      <c r="D276" s="6">
        <v>44117</v>
      </c>
    </row>
    <row r="277" spans="1:4" x14ac:dyDescent="0.25">
      <c r="A277" s="1">
        <v>276</v>
      </c>
      <c r="B277" s="8" t="s">
        <v>1404</v>
      </c>
      <c r="C277" t="s">
        <v>2734</v>
      </c>
      <c r="D277" s="6">
        <v>44130</v>
      </c>
    </row>
    <row r="278" spans="1:4" x14ac:dyDescent="0.25">
      <c r="A278" s="1">
        <v>277</v>
      </c>
      <c r="B278" s="8" t="s">
        <v>1405</v>
      </c>
      <c r="C278" s="3" t="s">
        <v>2644</v>
      </c>
      <c r="D278" s="6">
        <v>44117</v>
      </c>
    </row>
    <row r="279" spans="1:4" x14ac:dyDescent="0.25">
      <c r="A279" s="1">
        <v>278</v>
      </c>
      <c r="B279" s="8" t="s">
        <v>1406</v>
      </c>
      <c r="C279" s="3" t="s">
        <v>2645</v>
      </c>
      <c r="D279" s="6">
        <v>44111</v>
      </c>
    </row>
    <row r="280" spans="1:4" x14ac:dyDescent="0.25">
      <c r="A280" s="1">
        <v>279</v>
      </c>
      <c r="B280" s="8" t="s">
        <v>1407</v>
      </c>
      <c r="C280" s="3" t="s">
        <v>2781</v>
      </c>
      <c r="D280" s="6">
        <v>44129</v>
      </c>
    </row>
    <row r="281" spans="1:4" x14ac:dyDescent="0.25">
      <c r="A281" s="1">
        <v>280</v>
      </c>
      <c r="B281" s="8" t="s">
        <v>1408</v>
      </c>
      <c r="C281" s="3" t="s">
        <v>2786</v>
      </c>
      <c r="D281" s="6">
        <v>44111</v>
      </c>
    </row>
    <row r="282" spans="1:4" x14ac:dyDescent="0.25">
      <c r="A282" s="1">
        <v>281</v>
      </c>
      <c r="B282" s="8" t="s">
        <v>1409</v>
      </c>
      <c r="C282" s="3" t="s">
        <v>2782</v>
      </c>
      <c r="D282" s="6">
        <v>44131</v>
      </c>
    </row>
    <row r="283" spans="1:4" x14ac:dyDescent="0.25">
      <c r="A283" s="1">
        <v>282</v>
      </c>
      <c r="B283" s="8" t="s">
        <v>1410</v>
      </c>
      <c r="C283" s="3" t="s">
        <v>2783</v>
      </c>
      <c r="D283" s="6">
        <v>44131</v>
      </c>
    </row>
    <row r="284" spans="1:4" x14ac:dyDescent="0.25">
      <c r="A284" s="1">
        <v>283</v>
      </c>
      <c r="B284" s="8" t="s">
        <v>1411</v>
      </c>
      <c r="C284" s="3" t="s">
        <v>2784</v>
      </c>
      <c r="D284" s="6">
        <v>44109</v>
      </c>
    </row>
    <row r="285" spans="1:4" x14ac:dyDescent="0.25">
      <c r="A285" s="1">
        <v>284</v>
      </c>
      <c r="B285" s="8" t="s">
        <v>1412</v>
      </c>
      <c r="C285" s="3" t="s">
        <v>2785</v>
      </c>
      <c r="D285" s="6">
        <v>44132</v>
      </c>
    </row>
    <row r="286" spans="1:4" x14ac:dyDescent="0.25">
      <c r="A286" s="1">
        <v>285</v>
      </c>
      <c r="B286" s="8" t="s">
        <v>1413</v>
      </c>
      <c r="C286" s="3" t="s">
        <v>2646</v>
      </c>
      <c r="D286" s="6">
        <v>44134</v>
      </c>
    </row>
    <row r="287" spans="1:4" x14ac:dyDescent="0.25">
      <c r="A287" s="1">
        <v>286</v>
      </c>
      <c r="B287" s="8" t="s">
        <v>1414</v>
      </c>
      <c r="C287" s="3" t="s">
        <v>2647</v>
      </c>
      <c r="D287" s="6">
        <v>44105</v>
      </c>
    </row>
    <row r="288" spans="1:4" x14ac:dyDescent="0.25">
      <c r="A288" s="1">
        <v>287</v>
      </c>
      <c r="B288" s="8" t="s">
        <v>1415</v>
      </c>
      <c r="C288" s="3" t="s">
        <v>2648</v>
      </c>
      <c r="D288" s="6">
        <v>44106</v>
      </c>
    </row>
    <row r="289" spans="1:4" x14ac:dyDescent="0.25">
      <c r="A289" s="1">
        <v>288</v>
      </c>
      <c r="B289" s="8" t="s">
        <v>1416</v>
      </c>
      <c r="C289" s="3" t="s">
        <v>2649</v>
      </c>
      <c r="D289" s="6">
        <v>44134</v>
      </c>
    </row>
    <row r="290" spans="1:4" x14ac:dyDescent="0.25">
      <c r="A290" s="1">
        <v>289</v>
      </c>
      <c r="B290" s="8" t="s">
        <v>1417</v>
      </c>
      <c r="C290" s="3" t="s">
        <v>2836</v>
      </c>
      <c r="D290" s="6">
        <v>44113</v>
      </c>
    </row>
    <row r="291" spans="1:4" x14ac:dyDescent="0.25">
      <c r="A291" s="1">
        <v>290</v>
      </c>
      <c r="B291" s="8" t="s">
        <v>1418</v>
      </c>
      <c r="C291" s="3" t="s">
        <v>2837</v>
      </c>
      <c r="D291" s="6">
        <v>44106</v>
      </c>
    </row>
    <row r="292" spans="1:4" x14ac:dyDescent="0.25">
      <c r="A292" s="1">
        <v>291</v>
      </c>
      <c r="B292" s="8" t="s">
        <v>1419</v>
      </c>
      <c r="C292" t="s">
        <v>2787</v>
      </c>
      <c r="D292" s="6">
        <v>44126</v>
      </c>
    </row>
    <row r="293" spans="1:4" x14ac:dyDescent="0.25">
      <c r="A293" s="1">
        <v>292</v>
      </c>
      <c r="B293" s="8" t="s">
        <v>1420</v>
      </c>
      <c r="C293" t="s">
        <v>2788</v>
      </c>
      <c r="D293" s="6">
        <v>44131</v>
      </c>
    </row>
    <row r="294" spans="1:4" x14ac:dyDescent="0.25">
      <c r="A294" s="1">
        <v>293</v>
      </c>
      <c r="B294" s="8" t="s">
        <v>1421</v>
      </c>
      <c r="C294" t="s">
        <v>2791</v>
      </c>
      <c r="D294" s="6">
        <v>44118</v>
      </c>
    </row>
    <row r="295" spans="1:4" x14ac:dyDescent="0.25">
      <c r="A295" s="1">
        <v>294</v>
      </c>
      <c r="B295" s="8" t="s">
        <v>1422</v>
      </c>
      <c r="C295" t="s">
        <v>2789</v>
      </c>
      <c r="D295" s="6">
        <v>44127</v>
      </c>
    </row>
    <row r="296" spans="1:4" x14ac:dyDescent="0.25">
      <c r="A296" s="1">
        <v>295</v>
      </c>
      <c r="B296" s="8" t="s">
        <v>1423</v>
      </c>
      <c r="C296" t="s">
        <v>2790</v>
      </c>
      <c r="D296" s="6">
        <v>44124</v>
      </c>
    </row>
    <row r="297" spans="1:4" x14ac:dyDescent="0.25">
      <c r="A297" s="1">
        <v>296</v>
      </c>
      <c r="B297" s="8" t="s">
        <v>1424</v>
      </c>
      <c r="C297" t="s">
        <v>2793</v>
      </c>
      <c r="D297" s="6">
        <v>44121</v>
      </c>
    </row>
    <row r="298" spans="1:4" x14ac:dyDescent="0.25">
      <c r="A298" s="1">
        <v>297</v>
      </c>
      <c r="B298" s="8" t="s">
        <v>1425</v>
      </c>
      <c r="C298" t="s">
        <v>2792</v>
      </c>
      <c r="D298" s="6">
        <v>44133</v>
      </c>
    </row>
    <row r="299" spans="1:4" x14ac:dyDescent="0.25">
      <c r="A299" s="1">
        <v>298</v>
      </c>
      <c r="B299" s="8" t="s">
        <v>1426</v>
      </c>
      <c r="C299" s="3" t="s">
        <v>2650</v>
      </c>
      <c r="D299" s="6">
        <v>44130</v>
      </c>
    </row>
    <row r="300" spans="1:4" x14ac:dyDescent="0.25">
      <c r="A300" s="1">
        <v>299</v>
      </c>
      <c r="B300" s="8" t="s">
        <v>1427</v>
      </c>
      <c r="C300" s="3" t="s">
        <v>2651</v>
      </c>
      <c r="D300" s="6">
        <v>44112</v>
      </c>
    </row>
    <row r="301" spans="1:4" x14ac:dyDescent="0.25">
      <c r="A301" s="1">
        <v>300</v>
      </c>
      <c r="B301" s="8" t="s">
        <v>1428</v>
      </c>
      <c r="C301" s="3" t="s">
        <v>2652</v>
      </c>
      <c r="D301" s="6">
        <v>44109</v>
      </c>
    </row>
    <row r="302" spans="1:4" x14ac:dyDescent="0.25">
      <c r="A302" s="1">
        <v>301</v>
      </c>
      <c r="B302" s="8" t="s">
        <v>1429</v>
      </c>
      <c r="C302" s="3" t="s">
        <v>2653</v>
      </c>
      <c r="D302" s="6">
        <v>44132</v>
      </c>
    </row>
    <row r="303" spans="1:4" x14ac:dyDescent="0.25">
      <c r="A303" s="1">
        <v>302</v>
      </c>
      <c r="B303" s="8" t="s">
        <v>1430</v>
      </c>
      <c r="C303" t="s">
        <v>2794</v>
      </c>
      <c r="D303" s="6">
        <v>44134</v>
      </c>
    </row>
    <row r="304" spans="1:4" x14ac:dyDescent="0.25">
      <c r="A304" s="1">
        <v>303</v>
      </c>
      <c r="B304" s="8" t="s">
        <v>1431</v>
      </c>
      <c r="C304" t="s">
        <v>2795</v>
      </c>
      <c r="D304" s="6">
        <v>44123</v>
      </c>
    </row>
    <row r="305" spans="1:4" x14ac:dyDescent="0.25">
      <c r="A305" s="1">
        <v>304</v>
      </c>
      <c r="B305" s="8" t="s">
        <v>1432</v>
      </c>
      <c r="C305" t="s">
        <v>2798</v>
      </c>
      <c r="D305" s="6">
        <v>44116</v>
      </c>
    </row>
    <row r="306" spans="1:4" x14ac:dyDescent="0.25">
      <c r="A306" s="1">
        <v>305</v>
      </c>
      <c r="B306" s="8" t="s">
        <v>1433</v>
      </c>
      <c r="C306" t="s">
        <v>2796</v>
      </c>
      <c r="D306" s="6">
        <v>44125</v>
      </c>
    </row>
    <row r="307" spans="1:4" x14ac:dyDescent="0.25">
      <c r="A307" s="1">
        <v>306</v>
      </c>
      <c r="B307" s="8" t="s">
        <v>1434</v>
      </c>
      <c r="C307" t="s">
        <v>2799</v>
      </c>
      <c r="D307" s="6">
        <v>44112</v>
      </c>
    </row>
    <row r="308" spans="1:4" x14ac:dyDescent="0.25">
      <c r="A308" s="1">
        <v>307</v>
      </c>
      <c r="B308" s="8" t="s">
        <v>1435</v>
      </c>
      <c r="C308" t="s">
        <v>2797</v>
      </c>
      <c r="D308" s="6">
        <v>44132</v>
      </c>
    </row>
    <row r="309" spans="1:4" x14ac:dyDescent="0.25">
      <c r="A309" s="1">
        <v>308</v>
      </c>
      <c r="B309" s="8" t="s">
        <v>1436</v>
      </c>
      <c r="C309" s="3" t="s">
        <v>2654</v>
      </c>
      <c r="D309" s="6">
        <v>44121</v>
      </c>
    </row>
    <row r="310" spans="1:4" x14ac:dyDescent="0.25">
      <c r="A310" s="1">
        <v>309</v>
      </c>
      <c r="B310" s="8" t="s">
        <v>1437</v>
      </c>
      <c r="C310" s="3" t="s">
        <v>2655</v>
      </c>
      <c r="D310" s="6">
        <v>44130</v>
      </c>
    </row>
    <row r="311" spans="1:4" x14ac:dyDescent="0.25">
      <c r="A311" s="1">
        <v>310</v>
      </c>
      <c r="B311" s="8" t="s">
        <v>1438</v>
      </c>
      <c r="C311" s="3" t="s">
        <v>2656</v>
      </c>
      <c r="D311" s="6">
        <v>44131</v>
      </c>
    </row>
    <row r="312" spans="1:4" x14ac:dyDescent="0.25">
      <c r="A312" s="1">
        <v>311</v>
      </c>
      <c r="B312" s="8" t="s">
        <v>1439</v>
      </c>
      <c r="C312" s="3" t="s">
        <v>2657</v>
      </c>
      <c r="D312" s="6">
        <v>44105</v>
      </c>
    </row>
    <row r="313" spans="1:4" x14ac:dyDescent="0.25">
      <c r="A313" s="1">
        <v>312</v>
      </c>
      <c r="B313" s="8" t="s">
        <v>1440</v>
      </c>
      <c r="C313" s="3" t="s">
        <v>2658</v>
      </c>
      <c r="D313" s="6">
        <v>44118</v>
      </c>
    </row>
    <row r="314" spans="1:4" x14ac:dyDescent="0.25">
      <c r="A314" s="1">
        <v>313</v>
      </c>
      <c r="B314" s="8" t="s">
        <v>1441</v>
      </c>
      <c r="C314" s="3" t="s">
        <v>2659</v>
      </c>
      <c r="D314" s="6">
        <v>44108</v>
      </c>
    </row>
    <row r="315" spans="1:4" x14ac:dyDescent="0.25">
      <c r="A315" s="1">
        <v>314</v>
      </c>
      <c r="B315" s="8" t="s">
        <v>1442</v>
      </c>
      <c r="C315" s="3" t="s">
        <v>2660</v>
      </c>
      <c r="D315" s="6">
        <v>44123</v>
      </c>
    </row>
    <row r="316" spans="1:4" x14ac:dyDescent="0.25">
      <c r="A316" s="1">
        <v>315</v>
      </c>
      <c r="B316" s="8" t="s">
        <v>1443</v>
      </c>
      <c r="C316" s="3" t="s">
        <v>2800</v>
      </c>
      <c r="D316" s="6">
        <v>44125</v>
      </c>
    </row>
    <row r="317" spans="1:4" x14ac:dyDescent="0.25">
      <c r="A317" s="1">
        <v>316</v>
      </c>
      <c r="B317" s="8" t="s">
        <v>1444</v>
      </c>
      <c r="C317" s="3" t="s">
        <v>2804</v>
      </c>
      <c r="D317" s="6">
        <v>44117</v>
      </c>
    </row>
    <row r="318" spans="1:4" x14ac:dyDescent="0.25">
      <c r="A318" s="1">
        <v>317</v>
      </c>
      <c r="B318" s="8" t="s">
        <v>1445</v>
      </c>
      <c r="C318" s="3" t="s">
        <v>2801</v>
      </c>
      <c r="D318" s="6">
        <v>44131</v>
      </c>
    </row>
    <row r="319" spans="1:4" x14ac:dyDescent="0.25">
      <c r="A319" s="1">
        <v>318</v>
      </c>
      <c r="B319" s="8" t="s">
        <v>1446</v>
      </c>
      <c r="C319" s="3" t="s">
        <v>2802</v>
      </c>
      <c r="D319" s="6">
        <v>44127</v>
      </c>
    </row>
    <row r="320" spans="1:4" x14ac:dyDescent="0.25">
      <c r="A320" s="1">
        <v>319</v>
      </c>
      <c r="B320" s="8" t="s">
        <v>1447</v>
      </c>
      <c r="C320" s="3" t="s">
        <v>2803</v>
      </c>
      <c r="D320" s="6">
        <v>44130</v>
      </c>
    </row>
    <row r="321" spans="1:4" x14ac:dyDescent="0.25">
      <c r="A321" s="1">
        <v>320</v>
      </c>
      <c r="B321" s="8" t="s">
        <v>1448</v>
      </c>
      <c r="C321" s="3" t="s">
        <v>2661</v>
      </c>
      <c r="D321" s="6">
        <v>44134</v>
      </c>
    </row>
    <row r="322" spans="1:4" x14ac:dyDescent="0.25">
      <c r="A322" s="1">
        <v>321</v>
      </c>
      <c r="B322" s="8" t="s">
        <v>1449</v>
      </c>
      <c r="C322" s="3" t="s">
        <v>2662</v>
      </c>
      <c r="D322" s="6">
        <v>44130</v>
      </c>
    </row>
    <row r="323" spans="1:4" x14ac:dyDescent="0.25">
      <c r="A323" s="1">
        <v>322</v>
      </c>
      <c r="B323" s="8" t="s">
        <v>1450</v>
      </c>
      <c r="C323" s="3" t="s">
        <v>2663</v>
      </c>
      <c r="D323" s="6">
        <v>44111</v>
      </c>
    </row>
    <row r="324" spans="1:4" x14ac:dyDescent="0.25">
      <c r="A324" s="1">
        <v>323</v>
      </c>
      <c r="B324" s="8" t="s">
        <v>1451</v>
      </c>
      <c r="C324" s="3" t="s">
        <v>2838</v>
      </c>
      <c r="D324" s="6">
        <v>44113</v>
      </c>
    </row>
    <row r="325" spans="1:4" x14ac:dyDescent="0.25">
      <c r="A325" s="1">
        <v>324</v>
      </c>
      <c r="B325" s="8" t="s">
        <v>1452</v>
      </c>
      <c r="C325" s="3" t="s">
        <v>2839</v>
      </c>
      <c r="D325" s="6">
        <v>44120</v>
      </c>
    </row>
    <row r="326" spans="1:4" x14ac:dyDescent="0.25">
      <c r="A326" s="1">
        <v>325</v>
      </c>
      <c r="B326" s="8" t="s">
        <v>1453</v>
      </c>
      <c r="C326" s="3" t="s">
        <v>2664</v>
      </c>
      <c r="D326" s="6">
        <v>44130</v>
      </c>
    </row>
    <row r="327" spans="1:4" x14ac:dyDescent="0.25">
      <c r="A327" s="1">
        <v>326</v>
      </c>
      <c r="B327" s="8" t="s">
        <v>1454</v>
      </c>
      <c r="C327" s="3" t="s">
        <v>2665</v>
      </c>
      <c r="D327" s="6">
        <v>44120</v>
      </c>
    </row>
    <row r="328" spans="1:4" x14ac:dyDescent="0.25">
      <c r="A328" s="1">
        <v>327</v>
      </c>
      <c r="B328" s="8" t="s">
        <v>1455</v>
      </c>
      <c r="C328" s="3" t="s">
        <v>2805</v>
      </c>
      <c r="D328" s="6">
        <v>44132</v>
      </c>
    </row>
    <row r="329" spans="1:4" x14ac:dyDescent="0.25">
      <c r="A329" s="1">
        <v>328</v>
      </c>
      <c r="B329" s="8" t="s">
        <v>1456</v>
      </c>
      <c r="C329" s="3" t="s">
        <v>2806</v>
      </c>
      <c r="D329" s="6">
        <v>44131</v>
      </c>
    </row>
    <row r="330" spans="1:4" x14ac:dyDescent="0.25">
      <c r="A330" s="1">
        <v>329</v>
      </c>
      <c r="B330" s="8" t="s">
        <v>1457</v>
      </c>
      <c r="C330" s="3" t="s">
        <v>2666</v>
      </c>
      <c r="D330" s="6">
        <v>44135</v>
      </c>
    </row>
    <row r="331" spans="1:4" x14ac:dyDescent="0.25">
      <c r="A331" s="1">
        <v>330</v>
      </c>
      <c r="B331" s="8" t="s">
        <v>1458</v>
      </c>
      <c r="C331" s="3" t="s">
        <v>2667</v>
      </c>
      <c r="D331" s="6">
        <v>44134</v>
      </c>
    </row>
    <row r="332" spans="1:4" x14ac:dyDescent="0.25">
      <c r="A332" s="1">
        <v>331</v>
      </c>
      <c r="B332" s="8" t="s">
        <v>1459</v>
      </c>
      <c r="C332" s="3" t="s">
        <v>2668</v>
      </c>
      <c r="D332" s="6">
        <v>44120</v>
      </c>
    </row>
    <row r="333" spans="1:4" x14ac:dyDescent="0.25">
      <c r="A333" s="1">
        <v>332</v>
      </c>
      <c r="B333" s="8" t="s">
        <v>1460</v>
      </c>
      <c r="C333" s="3" t="s">
        <v>2669</v>
      </c>
      <c r="D333" s="6">
        <v>44113</v>
      </c>
    </row>
    <row r="334" spans="1:4" x14ac:dyDescent="0.25">
      <c r="A334" s="1">
        <v>333</v>
      </c>
      <c r="B334" s="8" t="s">
        <v>1461</v>
      </c>
      <c r="C334" s="3" t="s">
        <v>2735</v>
      </c>
      <c r="D334" s="6">
        <v>44131</v>
      </c>
    </row>
    <row r="335" spans="1:4" x14ac:dyDescent="0.25">
      <c r="A335" s="1">
        <v>334</v>
      </c>
      <c r="B335" s="8" t="s">
        <v>1462</v>
      </c>
      <c r="C335" s="3" t="s">
        <v>2670</v>
      </c>
      <c r="D335" s="6">
        <v>44119</v>
      </c>
    </row>
    <row r="336" spans="1:4" x14ac:dyDescent="0.25">
      <c r="A336" s="1">
        <v>335</v>
      </c>
      <c r="B336" s="8" t="s">
        <v>1463</v>
      </c>
      <c r="C336" s="3" t="s">
        <v>2671</v>
      </c>
      <c r="D336" s="6">
        <v>44105</v>
      </c>
    </row>
    <row r="337" spans="1:4" x14ac:dyDescent="0.25">
      <c r="A337" s="1">
        <v>336</v>
      </c>
      <c r="B337" s="8" t="s">
        <v>1464</v>
      </c>
      <c r="C337" s="3" t="s">
        <v>2807</v>
      </c>
      <c r="D337" s="6">
        <v>44127</v>
      </c>
    </row>
    <row r="338" spans="1:4" x14ac:dyDescent="0.25">
      <c r="A338" s="1">
        <v>337</v>
      </c>
      <c r="B338" s="8" t="s">
        <v>1465</v>
      </c>
      <c r="C338" s="3" t="s">
        <v>2808</v>
      </c>
      <c r="D338" s="6">
        <v>44135</v>
      </c>
    </row>
    <row r="339" spans="1:4" x14ac:dyDescent="0.25">
      <c r="A339" s="1">
        <v>338</v>
      </c>
      <c r="B339" s="8" t="s">
        <v>1466</v>
      </c>
      <c r="C339" s="3" t="s">
        <v>2672</v>
      </c>
      <c r="D339" s="6">
        <v>44107</v>
      </c>
    </row>
    <row r="340" spans="1:4" x14ac:dyDescent="0.25">
      <c r="A340" s="1">
        <v>339</v>
      </c>
      <c r="B340" s="8" t="s">
        <v>1467</v>
      </c>
      <c r="C340" s="3" t="s">
        <v>2673</v>
      </c>
      <c r="D340" s="6">
        <v>44131</v>
      </c>
    </row>
    <row r="341" spans="1:4" x14ac:dyDescent="0.25">
      <c r="A341" s="1">
        <v>340</v>
      </c>
      <c r="B341" s="8" t="s">
        <v>1468</v>
      </c>
      <c r="C341" s="3" t="s">
        <v>2809</v>
      </c>
      <c r="D341" s="6">
        <v>44134</v>
      </c>
    </row>
    <row r="342" spans="1:4" x14ac:dyDescent="0.25">
      <c r="A342" s="1">
        <v>341</v>
      </c>
      <c r="B342" s="8" t="s">
        <v>1469</v>
      </c>
      <c r="C342" s="3" t="s">
        <v>2810</v>
      </c>
      <c r="D342" s="6">
        <v>44134</v>
      </c>
    </row>
    <row r="343" spans="1:4" x14ac:dyDescent="0.25">
      <c r="A343" s="1">
        <v>342</v>
      </c>
      <c r="B343" s="8" t="s">
        <v>1470</v>
      </c>
      <c r="C343" s="3" t="s">
        <v>2811</v>
      </c>
      <c r="D343" s="6">
        <v>44105</v>
      </c>
    </row>
    <row r="344" spans="1:4" x14ac:dyDescent="0.25">
      <c r="A344" s="1">
        <v>343</v>
      </c>
      <c r="B344" s="8" t="s">
        <v>1471</v>
      </c>
      <c r="C344" s="3" t="s">
        <v>2812</v>
      </c>
      <c r="D344" s="6">
        <v>44132</v>
      </c>
    </row>
    <row r="345" spans="1:4" x14ac:dyDescent="0.25">
      <c r="A345" s="1">
        <v>344</v>
      </c>
      <c r="B345" s="8" t="s">
        <v>1472</v>
      </c>
      <c r="C345" s="3" t="s">
        <v>2674</v>
      </c>
      <c r="D345" s="6">
        <v>44109</v>
      </c>
    </row>
    <row r="346" spans="1:4" x14ac:dyDescent="0.25">
      <c r="A346" s="1">
        <v>345</v>
      </c>
      <c r="B346" s="8" t="s">
        <v>1473</v>
      </c>
      <c r="C346" s="3" t="s">
        <v>2675</v>
      </c>
      <c r="D346" s="6">
        <v>44110</v>
      </c>
    </row>
    <row r="347" spans="1:4" x14ac:dyDescent="0.25">
      <c r="A347" s="1">
        <v>346</v>
      </c>
      <c r="B347" s="8" t="s">
        <v>1474</v>
      </c>
      <c r="C347" s="3" t="s">
        <v>2676</v>
      </c>
      <c r="D347" s="6">
        <v>44119</v>
      </c>
    </row>
    <row r="348" spans="1:4" x14ac:dyDescent="0.25">
      <c r="A348" s="1">
        <v>347</v>
      </c>
      <c r="B348" s="8" t="s">
        <v>1475</v>
      </c>
      <c r="C348" s="3" t="s">
        <v>2677</v>
      </c>
      <c r="D348" s="6">
        <v>44117</v>
      </c>
    </row>
    <row r="349" spans="1:4" x14ac:dyDescent="0.25">
      <c r="A349" s="1">
        <v>348</v>
      </c>
      <c r="B349" s="8" t="s">
        <v>1476</v>
      </c>
      <c r="C349" s="3" t="s">
        <v>2678</v>
      </c>
      <c r="D349" s="6">
        <v>44131</v>
      </c>
    </row>
    <row r="350" spans="1:4" x14ac:dyDescent="0.25">
      <c r="A350" s="1">
        <v>349</v>
      </c>
      <c r="B350" s="8" t="s">
        <v>1477</v>
      </c>
      <c r="C350" s="3" t="s">
        <v>2679</v>
      </c>
      <c r="D350" s="6">
        <v>44134</v>
      </c>
    </row>
    <row r="351" spans="1:4" x14ac:dyDescent="0.25">
      <c r="A351" s="1">
        <v>350</v>
      </c>
      <c r="B351" s="8" t="s">
        <v>1478</v>
      </c>
      <c r="C351" s="3" t="s">
        <v>2680</v>
      </c>
      <c r="D351" s="6">
        <v>44109</v>
      </c>
    </row>
    <row r="352" spans="1:4" x14ac:dyDescent="0.25">
      <c r="A352" s="1">
        <v>351</v>
      </c>
      <c r="B352" s="8" t="s">
        <v>1479</v>
      </c>
      <c r="C352" s="3" t="s">
        <v>2681</v>
      </c>
      <c r="D352" s="6">
        <v>44110</v>
      </c>
    </row>
    <row r="353" spans="1:4" x14ac:dyDescent="0.25">
      <c r="A353" s="1">
        <v>352</v>
      </c>
      <c r="B353" s="8" t="s">
        <v>1480</v>
      </c>
      <c r="C353" s="3" t="s">
        <v>2682</v>
      </c>
      <c r="D353" s="6">
        <v>44113</v>
      </c>
    </row>
    <row r="354" spans="1:4" x14ac:dyDescent="0.25">
      <c r="A354" s="1">
        <v>353</v>
      </c>
      <c r="B354" s="8" t="s">
        <v>1481</v>
      </c>
      <c r="C354" s="3" t="s">
        <v>2683</v>
      </c>
      <c r="D354" s="6">
        <v>44110</v>
      </c>
    </row>
  </sheetData>
  <hyperlinks>
    <hyperlink ref="B2" r:id="rId1" xr:uid="{00000000-0004-0000-0D00-000000000000}"/>
    <hyperlink ref="B3" r:id="rId2" xr:uid="{00000000-0004-0000-0D00-000001000000}"/>
    <hyperlink ref="B4" r:id="rId3" xr:uid="{00000000-0004-0000-0D00-000002000000}"/>
    <hyperlink ref="B5" r:id="rId4" xr:uid="{00000000-0004-0000-0D00-000003000000}"/>
    <hyperlink ref="B6" r:id="rId5" xr:uid="{00000000-0004-0000-0D00-000004000000}"/>
    <hyperlink ref="B7" r:id="rId6" xr:uid="{00000000-0004-0000-0D00-000005000000}"/>
    <hyperlink ref="B8" r:id="rId7" xr:uid="{00000000-0004-0000-0D00-000006000000}"/>
    <hyperlink ref="B9" r:id="rId8" xr:uid="{00000000-0004-0000-0D00-000007000000}"/>
    <hyperlink ref="B10" r:id="rId9" xr:uid="{00000000-0004-0000-0D00-000008000000}"/>
    <hyperlink ref="B11" r:id="rId10" xr:uid="{00000000-0004-0000-0D00-000009000000}"/>
    <hyperlink ref="B12" r:id="rId11" xr:uid="{00000000-0004-0000-0D00-00000A000000}"/>
    <hyperlink ref="B13" r:id="rId12" xr:uid="{00000000-0004-0000-0D00-00000B000000}"/>
    <hyperlink ref="B14" r:id="rId13" xr:uid="{00000000-0004-0000-0D00-00000C000000}"/>
    <hyperlink ref="B15" r:id="rId14" xr:uid="{00000000-0004-0000-0D00-00000D000000}"/>
    <hyperlink ref="B16" r:id="rId15" xr:uid="{00000000-0004-0000-0D00-00000E000000}"/>
    <hyperlink ref="B17" r:id="rId16" xr:uid="{00000000-0004-0000-0D00-00000F000000}"/>
    <hyperlink ref="B18" r:id="rId17" xr:uid="{00000000-0004-0000-0D00-000010000000}"/>
    <hyperlink ref="B19" r:id="rId18" xr:uid="{00000000-0004-0000-0D00-000011000000}"/>
    <hyperlink ref="B20" r:id="rId19" xr:uid="{00000000-0004-0000-0D00-000012000000}"/>
    <hyperlink ref="B21" r:id="rId20" xr:uid="{00000000-0004-0000-0D00-000013000000}"/>
    <hyperlink ref="B22" r:id="rId21" xr:uid="{00000000-0004-0000-0D00-000014000000}"/>
    <hyperlink ref="B23" r:id="rId22" xr:uid="{00000000-0004-0000-0D00-000015000000}"/>
    <hyperlink ref="B24" r:id="rId23" xr:uid="{00000000-0004-0000-0D00-000016000000}"/>
    <hyperlink ref="B25" r:id="rId24" xr:uid="{00000000-0004-0000-0D00-000017000000}"/>
    <hyperlink ref="B26" r:id="rId25" xr:uid="{00000000-0004-0000-0D00-000018000000}"/>
    <hyperlink ref="B27" r:id="rId26" xr:uid="{00000000-0004-0000-0D00-000019000000}"/>
    <hyperlink ref="B28" r:id="rId27" xr:uid="{00000000-0004-0000-0D00-00001A000000}"/>
    <hyperlink ref="B29" r:id="rId28" xr:uid="{00000000-0004-0000-0D00-00001B000000}"/>
    <hyperlink ref="B30" r:id="rId29" xr:uid="{00000000-0004-0000-0D00-00001C000000}"/>
    <hyperlink ref="B31" r:id="rId30" xr:uid="{00000000-0004-0000-0D00-00001D000000}"/>
    <hyperlink ref="B32" r:id="rId31" xr:uid="{00000000-0004-0000-0D00-00001E000000}"/>
    <hyperlink ref="B33" r:id="rId32" xr:uid="{00000000-0004-0000-0D00-00001F000000}"/>
    <hyperlink ref="B34" r:id="rId33" xr:uid="{00000000-0004-0000-0D00-000020000000}"/>
    <hyperlink ref="B35" r:id="rId34" xr:uid="{00000000-0004-0000-0D00-000021000000}"/>
    <hyperlink ref="B36" r:id="rId35" xr:uid="{00000000-0004-0000-0D00-000022000000}"/>
    <hyperlink ref="B37" r:id="rId36" xr:uid="{00000000-0004-0000-0D00-000023000000}"/>
    <hyperlink ref="B38" r:id="rId37" xr:uid="{00000000-0004-0000-0D00-000024000000}"/>
    <hyperlink ref="B39" r:id="rId38" xr:uid="{00000000-0004-0000-0D00-000025000000}"/>
    <hyperlink ref="B40" r:id="rId39" xr:uid="{00000000-0004-0000-0D00-000026000000}"/>
    <hyperlink ref="B41" r:id="rId40" xr:uid="{00000000-0004-0000-0D00-000027000000}"/>
    <hyperlink ref="B42" r:id="rId41" xr:uid="{00000000-0004-0000-0D00-000028000000}"/>
    <hyperlink ref="B43" r:id="rId42" xr:uid="{00000000-0004-0000-0D00-000029000000}"/>
    <hyperlink ref="B44" r:id="rId43" xr:uid="{00000000-0004-0000-0D00-00002A000000}"/>
    <hyperlink ref="B45" r:id="rId44" xr:uid="{00000000-0004-0000-0D00-00002B000000}"/>
    <hyperlink ref="B46" r:id="rId45" xr:uid="{00000000-0004-0000-0D00-00002C000000}"/>
    <hyperlink ref="B47" r:id="rId46" xr:uid="{00000000-0004-0000-0D00-00002D000000}"/>
    <hyperlink ref="B48" r:id="rId47" xr:uid="{00000000-0004-0000-0D00-00002E000000}"/>
    <hyperlink ref="B49" r:id="rId48" xr:uid="{00000000-0004-0000-0D00-00002F000000}"/>
    <hyperlink ref="B50" r:id="rId49" xr:uid="{00000000-0004-0000-0D00-000030000000}"/>
    <hyperlink ref="B51" r:id="rId50" xr:uid="{00000000-0004-0000-0D00-000031000000}"/>
    <hyperlink ref="B52" r:id="rId51" xr:uid="{00000000-0004-0000-0D00-000032000000}"/>
    <hyperlink ref="B53" r:id="rId52" xr:uid="{00000000-0004-0000-0D00-000033000000}"/>
    <hyperlink ref="B55" r:id="rId53" xr:uid="{00000000-0004-0000-0D00-000034000000}"/>
    <hyperlink ref="B56" r:id="rId54" xr:uid="{00000000-0004-0000-0D00-000035000000}"/>
    <hyperlink ref="B57" r:id="rId55" xr:uid="{00000000-0004-0000-0D00-000036000000}"/>
    <hyperlink ref="B58" r:id="rId56" xr:uid="{00000000-0004-0000-0D00-000037000000}"/>
    <hyperlink ref="B59" r:id="rId57" xr:uid="{00000000-0004-0000-0D00-000038000000}"/>
    <hyperlink ref="B60" r:id="rId58" xr:uid="{00000000-0004-0000-0D00-000039000000}"/>
    <hyperlink ref="B61" r:id="rId59" xr:uid="{00000000-0004-0000-0D00-00003A000000}"/>
    <hyperlink ref="B62" r:id="rId60" xr:uid="{00000000-0004-0000-0D00-00003B000000}"/>
    <hyperlink ref="B63" r:id="rId61" xr:uid="{00000000-0004-0000-0D00-00003C000000}"/>
    <hyperlink ref="B64" r:id="rId62" xr:uid="{00000000-0004-0000-0D00-00003D000000}"/>
    <hyperlink ref="B65" r:id="rId63" xr:uid="{00000000-0004-0000-0D00-00003E000000}"/>
    <hyperlink ref="B66" r:id="rId64" xr:uid="{00000000-0004-0000-0D00-00003F000000}"/>
    <hyperlink ref="B67" r:id="rId65" xr:uid="{00000000-0004-0000-0D00-000040000000}"/>
    <hyperlink ref="B68" r:id="rId66" xr:uid="{00000000-0004-0000-0D00-000041000000}"/>
    <hyperlink ref="B69" r:id="rId67" xr:uid="{00000000-0004-0000-0D00-000042000000}"/>
    <hyperlink ref="B70" r:id="rId68" xr:uid="{00000000-0004-0000-0D00-000043000000}"/>
    <hyperlink ref="B71" r:id="rId69" xr:uid="{00000000-0004-0000-0D00-000044000000}"/>
    <hyperlink ref="B72" r:id="rId70" xr:uid="{00000000-0004-0000-0D00-000045000000}"/>
    <hyperlink ref="B73" r:id="rId71" xr:uid="{00000000-0004-0000-0D00-000046000000}"/>
    <hyperlink ref="B74" r:id="rId72" xr:uid="{00000000-0004-0000-0D00-000047000000}"/>
    <hyperlink ref="B75" r:id="rId73" xr:uid="{00000000-0004-0000-0D00-000048000000}"/>
    <hyperlink ref="B76" r:id="rId74" xr:uid="{00000000-0004-0000-0D00-000049000000}"/>
    <hyperlink ref="B77" r:id="rId75" xr:uid="{00000000-0004-0000-0D00-00004A000000}"/>
    <hyperlink ref="B78" r:id="rId76" xr:uid="{00000000-0004-0000-0D00-00004B000000}"/>
    <hyperlink ref="B79" r:id="rId77" xr:uid="{00000000-0004-0000-0D00-00004C000000}"/>
    <hyperlink ref="B80" r:id="rId78" xr:uid="{00000000-0004-0000-0D00-00004D000000}"/>
    <hyperlink ref="B81" r:id="rId79" xr:uid="{00000000-0004-0000-0D00-00004E000000}"/>
    <hyperlink ref="B82" r:id="rId80" xr:uid="{00000000-0004-0000-0D00-00004F000000}"/>
    <hyperlink ref="B83" r:id="rId81" xr:uid="{00000000-0004-0000-0D00-000050000000}"/>
    <hyperlink ref="B84" r:id="rId82" xr:uid="{00000000-0004-0000-0D00-000051000000}"/>
    <hyperlink ref="B85" r:id="rId83" xr:uid="{00000000-0004-0000-0D00-000052000000}"/>
    <hyperlink ref="B86" r:id="rId84" xr:uid="{00000000-0004-0000-0D00-000053000000}"/>
    <hyperlink ref="B87" r:id="rId85" xr:uid="{00000000-0004-0000-0D00-000054000000}"/>
    <hyperlink ref="B88" r:id="rId86" xr:uid="{00000000-0004-0000-0D00-000055000000}"/>
    <hyperlink ref="B89" r:id="rId87" xr:uid="{00000000-0004-0000-0D00-000056000000}"/>
    <hyperlink ref="B90" r:id="rId88" xr:uid="{00000000-0004-0000-0D00-000057000000}"/>
    <hyperlink ref="B91" r:id="rId89" xr:uid="{00000000-0004-0000-0D00-000058000000}"/>
    <hyperlink ref="B92" r:id="rId90" xr:uid="{00000000-0004-0000-0D00-000059000000}"/>
    <hyperlink ref="B93" r:id="rId91" xr:uid="{00000000-0004-0000-0D00-00005A000000}"/>
    <hyperlink ref="B94" r:id="rId92" xr:uid="{00000000-0004-0000-0D00-00005B000000}"/>
    <hyperlink ref="B95" r:id="rId93" xr:uid="{00000000-0004-0000-0D00-00005C000000}"/>
    <hyperlink ref="B96" r:id="rId94" xr:uid="{00000000-0004-0000-0D00-00005D000000}"/>
    <hyperlink ref="B97" r:id="rId95" xr:uid="{00000000-0004-0000-0D00-00005E000000}"/>
    <hyperlink ref="B98" r:id="rId96" xr:uid="{00000000-0004-0000-0D00-00005F000000}"/>
    <hyperlink ref="B99" r:id="rId97" xr:uid="{00000000-0004-0000-0D00-000060000000}"/>
    <hyperlink ref="B100" r:id="rId98" xr:uid="{00000000-0004-0000-0D00-000061000000}"/>
    <hyperlink ref="B101" r:id="rId99" xr:uid="{00000000-0004-0000-0D00-000062000000}"/>
    <hyperlink ref="B102" r:id="rId100" xr:uid="{00000000-0004-0000-0D00-000063000000}"/>
    <hyperlink ref="B103" r:id="rId101" xr:uid="{00000000-0004-0000-0D00-000064000000}"/>
    <hyperlink ref="B104" r:id="rId102" xr:uid="{00000000-0004-0000-0D00-000065000000}"/>
    <hyperlink ref="B105" r:id="rId103" xr:uid="{00000000-0004-0000-0D00-000066000000}"/>
    <hyperlink ref="B106" r:id="rId104" xr:uid="{00000000-0004-0000-0D00-000067000000}"/>
    <hyperlink ref="B107" r:id="rId105" xr:uid="{00000000-0004-0000-0D00-000068000000}"/>
    <hyperlink ref="B108" r:id="rId106" xr:uid="{00000000-0004-0000-0D00-000069000000}"/>
    <hyperlink ref="B109" r:id="rId107" xr:uid="{00000000-0004-0000-0D00-00006A000000}"/>
    <hyperlink ref="B110" r:id="rId108" xr:uid="{00000000-0004-0000-0D00-00006B000000}"/>
    <hyperlink ref="B111" r:id="rId109" xr:uid="{00000000-0004-0000-0D00-00006C000000}"/>
    <hyperlink ref="B112" r:id="rId110" xr:uid="{00000000-0004-0000-0D00-00006D000000}"/>
    <hyperlink ref="B113" r:id="rId111" xr:uid="{00000000-0004-0000-0D00-00006E000000}"/>
    <hyperlink ref="B114" r:id="rId112" xr:uid="{00000000-0004-0000-0D00-00006F000000}"/>
    <hyperlink ref="B115" r:id="rId113" xr:uid="{00000000-0004-0000-0D00-000070000000}"/>
    <hyperlink ref="B116" r:id="rId114" xr:uid="{00000000-0004-0000-0D00-000071000000}"/>
    <hyperlink ref="B117" r:id="rId115" xr:uid="{00000000-0004-0000-0D00-000072000000}"/>
    <hyperlink ref="B118" r:id="rId116" xr:uid="{00000000-0004-0000-0D00-000073000000}"/>
    <hyperlink ref="B119" r:id="rId117" xr:uid="{00000000-0004-0000-0D00-000074000000}"/>
    <hyperlink ref="B120" r:id="rId118" xr:uid="{00000000-0004-0000-0D00-000075000000}"/>
    <hyperlink ref="B121" r:id="rId119" xr:uid="{00000000-0004-0000-0D00-000076000000}"/>
    <hyperlink ref="B122" r:id="rId120" xr:uid="{00000000-0004-0000-0D00-000077000000}"/>
    <hyperlink ref="B123" r:id="rId121" xr:uid="{00000000-0004-0000-0D00-000078000000}"/>
    <hyperlink ref="B124" r:id="rId122" xr:uid="{00000000-0004-0000-0D00-000079000000}"/>
    <hyperlink ref="B125" r:id="rId123" xr:uid="{00000000-0004-0000-0D00-00007A000000}"/>
    <hyperlink ref="B126" r:id="rId124" xr:uid="{00000000-0004-0000-0D00-00007B000000}"/>
    <hyperlink ref="B127" r:id="rId125" xr:uid="{00000000-0004-0000-0D00-00007C000000}"/>
    <hyperlink ref="B128" r:id="rId126" xr:uid="{00000000-0004-0000-0D00-00007D000000}"/>
    <hyperlink ref="B129" r:id="rId127" xr:uid="{00000000-0004-0000-0D00-00007E000000}"/>
    <hyperlink ref="B130" r:id="rId128" xr:uid="{00000000-0004-0000-0D00-00007F000000}"/>
    <hyperlink ref="B131" r:id="rId129" xr:uid="{00000000-0004-0000-0D00-000080000000}"/>
    <hyperlink ref="B132" r:id="rId130" xr:uid="{00000000-0004-0000-0D00-000081000000}"/>
    <hyperlink ref="B133" r:id="rId131" xr:uid="{00000000-0004-0000-0D00-000082000000}"/>
    <hyperlink ref="B134" r:id="rId132" xr:uid="{00000000-0004-0000-0D00-000083000000}"/>
    <hyperlink ref="B135" r:id="rId133" xr:uid="{00000000-0004-0000-0D00-000084000000}"/>
    <hyperlink ref="B136" r:id="rId134" xr:uid="{00000000-0004-0000-0D00-000085000000}"/>
    <hyperlink ref="B137" r:id="rId135" xr:uid="{00000000-0004-0000-0D00-000086000000}"/>
    <hyperlink ref="B138" r:id="rId136" xr:uid="{00000000-0004-0000-0D00-000087000000}"/>
    <hyperlink ref="B139" r:id="rId137" xr:uid="{00000000-0004-0000-0D00-000088000000}"/>
    <hyperlink ref="B140" r:id="rId138" xr:uid="{00000000-0004-0000-0D00-000089000000}"/>
    <hyperlink ref="B141" r:id="rId139" xr:uid="{00000000-0004-0000-0D00-00008A000000}"/>
    <hyperlink ref="B142" r:id="rId140" xr:uid="{00000000-0004-0000-0D00-00008B000000}"/>
    <hyperlink ref="B143" r:id="rId141" xr:uid="{00000000-0004-0000-0D00-00008C000000}"/>
    <hyperlink ref="B144" r:id="rId142" xr:uid="{00000000-0004-0000-0D00-00008D000000}"/>
    <hyperlink ref="B145" r:id="rId143" xr:uid="{00000000-0004-0000-0D00-00008E000000}"/>
    <hyperlink ref="B146" r:id="rId144" xr:uid="{00000000-0004-0000-0D00-00008F000000}"/>
    <hyperlink ref="B147" r:id="rId145" xr:uid="{00000000-0004-0000-0D00-000090000000}"/>
    <hyperlink ref="B148" r:id="rId146" xr:uid="{00000000-0004-0000-0D00-000091000000}"/>
    <hyperlink ref="B149" r:id="rId147" xr:uid="{00000000-0004-0000-0D00-000092000000}"/>
    <hyperlink ref="B150" r:id="rId148" xr:uid="{00000000-0004-0000-0D00-000093000000}"/>
    <hyperlink ref="B151" r:id="rId149" xr:uid="{00000000-0004-0000-0D00-000094000000}"/>
    <hyperlink ref="B152" r:id="rId150" xr:uid="{00000000-0004-0000-0D00-000095000000}"/>
    <hyperlink ref="B153" r:id="rId151" xr:uid="{00000000-0004-0000-0D00-000096000000}"/>
    <hyperlink ref="B154" r:id="rId152" xr:uid="{00000000-0004-0000-0D00-000097000000}"/>
    <hyperlink ref="B155" r:id="rId153" xr:uid="{00000000-0004-0000-0D00-000098000000}"/>
    <hyperlink ref="B156" r:id="rId154" xr:uid="{00000000-0004-0000-0D00-000099000000}"/>
    <hyperlink ref="B157" r:id="rId155" xr:uid="{00000000-0004-0000-0D00-00009A000000}"/>
    <hyperlink ref="B158" r:id="rId156" xr:uid="{00000000-0004-0000-0D00-00009B000000}"/>
    <hyperlink ref="B159" r:id="rId157" xr:uid="{00000000-0004-0000-0D00-00009C000000}"/>
    <hyperlink ref="B160" r:id="rId158" xr:uid="{00000000-0004-0000-0D00-00009D000000}"/>
    <hyperlink ref="B161" r:id="rId159" xr:uid="{00000000-0004-0000-0D00-00009E000000}"/>
    <hyperlink ref="B162" r:id="rId160" xr:uid="{00000000-0004-0000-0D00-00009F000000}"/>
    <hyperlink ref="B163" r:id="rId161" xr:uid="{00000000-0004-0000-0D00-0000A0000000}"/>
    <hyperlink ref="B164" r:id="rId162" xr:uid="{00000000-0004-0000-0D00-0000A1000000}"/>
    <hyperlink ref="B165" r:id="rId163" xr:uid="{00000000-0004-0000-0D00-0000A2000000}"/>
    <hyperlink ref="B166" r:id="rId164" xr:uid="{00000000-0004-0000-0D00-0000A3000000}"/>
    <hyperlink ref="B167" r:id="rId165" xr:uid="{00000000-0004-0000-0D00-0000A4000000}"/>
    <hyperlink ref="B168" r:id="rId166" xr:uid="{00000000-0004-0000-0D00-0000A5000000}"/>
    <hyperlink ref="B169" r:id="rId167" xr:uid="{00000000-0004-0000-0D00-0000A6000000}"/>
    <hyperlink ref="B170" r:id="rId168" xr:uid="{00000000-0004-0000-0D00-0000A7000000}"/>
    <hyperlink ref="B171" r:id="rId169" xr:uid="{00000000-0004-0000-0D00-0000A8000000}"/>
    <hyperlink ref="B172" r:id="rId170" xr:uid="{00000000-0004-0000-0D00-0000A9000000}"/>
    <hyperlink ref="B173" r:id="rId171" xr:uid="{00000000-0004-0000-0D00-0000AA000000}"/>
    <hyperlink ref="B174" r:id="rId172" xr:uid="{00000000-0004-0000-0D00-0000AB000000}"/>
    <hyperlink ref="B175" r:id="rId173" xr:uid="{00000000-0004-0000-0D00-0000AC000000}"/>
    <hyperlink ref="B176" r:id="rId174" xr:uid="{00000000-0004-0000-0D00-0000AD000000}"/>
    <hyperlink ref="B177" r:id="rId175" xr:uid="{00000000-0004-0000-0D00-0000AE000000}"/>
    <hyperlink ref="B178" r:id="rId176" xr:uid="{00000000-0004-0000-0D00-0000AF000000}"/>
    <hyperlink ref="B179" r:id="rId177" xr:uid="{00000000-0004-0000-0D00-0000B0000000}"/>
    <hyperlink ref="B180" r:id="rId178" xr:uid="{00000000-0004-0000-0D00-0000B1000000}"/>
    <hyperlink ref="B181" r:id="rId179" xr:uid="{00000000-0004-0000-0D00-0000B2000000}"/>
    <hyperlink ref="B182" r:id="rId180" xr:uid="{00000000-0004-0000-0D00-0000B3000000}"/>
    <hyperlink ref="B183" r:id="rId181" xr:uid="{00000000-0004-0000-0D00-0000B4000000}"/>
    <hyperlink ref="B184" r:id="rId182" xr:uid="{00000000-0004-0000-0D00-0000B5000000}"/>
    <hyperlink ref="B185" r:id="rId183" xr:uid="{00000000-0004-0000-0D00-0000B6000000}"/>
    <hyperlink ref="B186" r:id="rId184" xr:uid="{00000000-0004-0000-0D00-0000B7000000}"/>
    <hyperlink ref="B187" r:id="rId185" xr:uid="{00000000-0004-0000-0D00-0000B8000000}"/>
    <hyperlink ref="B188" r:id="rId186" xr:uid="{00000000-0004-0000-0D00-0000B9000000}"/>
    <hyperlink ref="B189" r:id="rId187" xr:uid="{00000000-0004-0000-0D00-0000BA000000}"/>
    <hyperlink ref="B190" r:id="rId188" xr:uid="{00000000-0004-0000-0D00-0000BB000000}"/>
    <hyperlink ref="B191" r:id="rId189" xr:uid="{00000000-0004-0000-0D00-0000BC000000}"/>
    <hyperlink ref="B192" r:id="rId190" xr:uid="{00000000-0004-0000-0D00-0000BD000000}"/>
    <hyperlink ref="B193" r:id="rId191" xr:uid="{00000000-0004-0000-0D00-0000BE000000}"/>
    <hyperlink ref="B194" r:id="rId192" xr:uid="{00000000-0004-0000-0D00-0000BF000000}"/>
    <hyperlink ref="B195" r:id="rId193" xr:uid="{00000000-0004-0000-0D00-0000C0000000}"/>
    <hyperlink ref="B196" r:id="rId194" xr:uid="{00000000-0004-0000-0D00-0000C1000000}"/>
    <hyperlink ref="B197" r:id="rId195" xr:uid="{00000000-0004-0000-0D00-0000C2000000}"/>
    <hyperlink ref="B198" r:id="rId196" xr:uid="{00000000-0004-0000-0D00-0000C3000000}"/>
    <hyperlink ref="B199" r:id="rId197" xr:uid="{00000000-0004-0000-0D00-0000C4000000}"/>
    <hyperlink ref="B200" r:id="rId198" xr:uid="{00000000-0004-0000-0D00-0000C5000000}"/>
    <hyperlink ref="B201" r:id="rId199" xr:uid="{00000000-0004-0000-0D00-0000C6000000}"/>
    <hyperlink ref="B202" r:id="rId200" xr:uid="{00000000-0004-0000-0D00-0000C7000000}"/>
    <hyperlink ref="B203" r:id="rId201" xr:uid="{00000000-0004-0000-0D00-0000C8000000}"/>
    <hyperlink ref="B204" r:id="rId202" xr:uid="{00000000-0004-0000-0D00-0000C9000000}"/>
    <hyperlink ref="B205" r:id="rId203" xr:uid="{00000000-0004-0000-0D00-0000CA000000}"/>
    <hyperlink ref="B206" r:id="rId204" xr:uid="{00000000-0004-0000-0D00-0000CB000000}"/>
    <hyperlink ref="B207" r:id="rId205" xr:uid="{00000000-0004-0000-0D00-0000CC000000}"/>
    <hyperlink ref="B208" r:id="rId206" xr:uid="{00000000-0004-0000-0D00-0000CD000000}"/>
    <hyperlink ref="B209" r:id="rId207" xr:uid="{00000000-0004-0000-0D00-0000CE000000}"/>
    <hyperlink ref="B210" r:id="rId208" xr:uid="{00000000-0004-0000-0D00-0000CF000000}"/>
    <hyperlink ref="B211" r:id="rId209" xr:uid="{00000000-0004-0000-0D00-0000D0000000}"/>
    <hyperlink ref="B212" r:id="rId210" xr:uid="{00000000-0004-0000-0D00-0000D1000000}"/>
    <hyperlink ref="B213" r:id="rId211" xr:uid="{00000000-0004-0000-0D00-0000D2000000}"/>
    <hyperlink ref="B214" r:id="rId212" xr:uid="{00000000-0004-0000-0D00-0000D3000000}"/>
    <hyperlink ref="B215" r:id="rId213" xr:uid="{00000000-0004-0000-0D00-0000D4000000}"/>
    <hyperlink ref="B216" r:id="rId214" xr:uid="{00000000-0004-0000-0D00-0000D5000000}"/>
    <hyperlink ref="B217" r:id="rId215" xr:uid="{00000000-0004-0000-0D00-0000D6000000}"/>
    <hyperlink ref="B218" r:id="rId216" xr:uid="{00000000-0004-0000-0D00-0000D7000000}"/>
    <hyperlink ref="B219" r:id="rId217" xr:uid="{00000000-0004-0000-0D00-0000D8000000}"/>
    <hyperlink ref="B220" r:id="rId218" xr:uid="{00000000-0004-0000-0D00-0000D9000000}"/>
    <hyperlink ref="B221" r:id="rId219" xr:uid="{00000000-0004-0000-0D00-0000DA000000}"/>
    <hyperlink ref="B222" r:id="rId220" xr:uid="{00000000-0004-0000-0D00-0000DB000000}"/>
    <hyperlink ref="B223" r:id="rId221" xr:uid="{00000000-0004-0000-0D00-0000DC000000}"/>
    <hyperlink ref="B224" r:id="rId222" xr:uid="{00000000-0004-0000-0D00-0000DD000000}"/>
    <hyperlink ref="B225" r:id="rId223" xr:uid="{00000000-0004-0000-0D00-0000DE000000}"/>
    <hyperlink ref="B226" r:id="rId224" xr:uid="{00000000-0004-0000-0D00-0000DF000000}"/>
    <hyperlink ref="B227" r:id="rId225" xr:uid="{00000000-0004-0000-0D00-0000E0000000}"/>
    <hyperlink ref="B228" r:id="rId226" xr:uid="{00000000-0004-0000-0D00-0000E1000000}"/>
    <hyperlink ref="B229" r:id="rId227" xr:uid="{00000000-0004-0000-0D00-0000E2000000}"/>
    <hyperlink ref="B230" r:id="rId228" xr:uid="{00000000-0004-0000-0D00-0000E3000000}"/>
    <hyperlink ref="B231" r:id="rId229" xr:uid="{00000000-0004-0000-0D00-0000E4000000}"/>
    <hyperlink ref="B232" r:id="rId230" xr:uid="{00000000-0004-0000-0D00-0000E5000000}"/>
    <hyperlink ref="B233" r:id="rId231" xr:uid="{00000000-0004-0000-0D00-0000E6000000}"/>
    <hyperlink ref="B234" r:id="rId232" xr:uid="{00000000-0004-0000-0D00-0000E7000000}"/>
    <hyperlink ref="B235" r:id="rId233" xr:uid="{00000000-0004-0000-0D00-0000E8000000}"/>
    <hyperlink ref="B236" r:id="rId234" xr:uid="{00000000-0004-0000-0D00-0000E9000000}"/>
    <hyperlink ref="B237" r:id="rId235" xr:uid="{00000000-0004-0000-0D00-0000EA000000}"/>
    <hyperlink ref="B238" r:id="rId236" xr:uid="{00000000-0004-0000-0D00-0000EB000000}"/>
    <hyperlink ref="B239" r:id="rId237" xr:uid="{00000000-0004-0000-0D00-0000EC000000}"/>
    <hyperlink ref="B240" r:id="rId238" xr:uid="{00000000-0004-0000-0D00-0000ED000000}"/>
    <hyperlink ref="B241" r:id="rId239" xr:uid="{00000000-0004-0000-0D00-0000EE000000}"/>
    <hyperlink ref="B242" r:id="rId240" xr:uid="{00000000-0004-0000-0D00-0000EF000000}"/>
    <hyperlink ref="B243" r:id="rId241" xr:uid="{00000000-0004-0000-0D00-0000F0000000}"/>
    <hyperlink ref="B244" r:id="rId242" xr:uid="{00000000-0004-0000-0D00-0000F1000000}"/>
    <hyperlink ref="B245" r:id="rId243" xr:uid="{00000000-0004-0000-0D00-0000F2000000}"/>
    <hyperlink ref="B246" r:id="rId244" xr:uid="{00000000-0004-0000-0D00-0000F3000000}"/>
    <hyperlink ref="B247" r:id="rId245" xr:uid="{00000000-0004-0000-0D00-0000F4000000}"/>
    <hyperlink ref="B248" r:id="rId246" xr:uid="{00000000-0004-0000-0D00-0000F5000000}"/>
    <hyperlink ref="B249" r:id="rId247" xr:uid="{00000000-0004-0000-0D00-0000F6000000}"/>
    <hyperlink ref="B250" r:id="rId248" xr:uid="{00000000-0004-0000-0D00-0000F7000000}"/>
    <hyperlink ref="B251" r:id="rId249" xr:uid="{00000000-0004-0000-0D00-0000F8000000}"/>
    <hyperlink ref="B252" r:id="rId250" xr:uid="{00000000-0004-0000-0D00-0000F9000000}"/>
    <hyperlink ref="B253" r:id="rId251" xr:uid="{00000000-0004-0000-0D00-0000FA000000}"/>
    <hyperlink ref="B254" r:id="rId252" xr:uid="{00000000-0004-0000-0D00-0000FB000000}"/>
    <hyperlink ref="B255" r:id="rId253" xr:uid="{00000000-0004-0000-0D00-0000FC000000}"/>
    <hyperlink ref="B256" r:id="rId254" xr:uid="{00000000-0004-0000-0D00-0000FD000000}"/>
    <hyperlink ref="B257" r:id="rId255" xr:uid="{00000000-0004-0000-0D00-0000FE000000}"/>
    <hyperlink ref="B258" r:id="rId256" xr:uid="{00000000-0004-0000-0D00-0000FF000000}"/>
    <hyperlink ref="B259" r:id="rId257" xr:uid="{00000000-0004-0000-0D00-000000010000}"/>
    <hyperlink ref="B260" r:id="rId258" xr:uid="{00000000-0004-0000-0D00-000001010000}"/>
    <hyperlink ref="B261" r:id="rId259" xr:uid="{00000000-0004-0000-0D00-000002010000}"/>
    <hyperlink ref="B262" r:id="rId260" xr:uid="{00000000-0004-0000-0D00-000003010000}"/>
    <hyperlink ref="B263" r:id="rId261" xr:uid="{00000000-0004-0000-0D00-000004010000}"/>
    <hyperlink ref="B264" r:id="rId262" xr:uid="{00000000-0004-0000-0D00-000005010000}"/>
    <hyperlink ref="B265" r:id="rId263" xr:uid="{00000000-0004-0000-0D00-000006010000}"/>
    <hyperlink ref="B266" r:id="rId264" xr:uid="{00000000-0004-0000-0D00-000007010000}"/>
    <hyperlink ref="B267" r:id="rId265" xr:uid="{00000000-0004-0000-0D00-000008010000}"/>
    <hyperlink ref="B268" r:id="rId266" xr:uid="{00000000-0004-0000-0D00-000009010000}"/>
    <hyperlink ref="B269" r:id="rId267" xr:uid="{00000000-0004-0000-0D00-00000A010000}"/>
    <hyperlink ref="B270" r:id="rId268" xr:uid="{00000000-0004-0000-0D00-00000B010000}"/>
    <hyperlink ref="B271" r:id="rId269" xr:uid="{00000000-0004-0000-0D00-00000C010000}"/>
    <hyperlink ref="B272" r:id="rId270" xr:uid="{00000000-0004-0000-0D00-00000D010000}"/>
    <hyperlink ref="B273" r:id="rId271" xr:uid="{00000000-0004-0000-0D00-00000E010000}"/>
    <hyperlink ref="B274" r:id="rId272" xr:uid="{00000000-0004-0000-0D00-00000F010000}"/>
    <hyperlink ref="B275" r:id="rId273" xr:uid="{00000000-0004-0000-0D00-000010010000}"/>
    <hyperlink ref="B276" r:id="rId274" xr:uid="{00000000-0004-0000-0D00-000011010000}"/>
    <hyperlink ref="B277" r:id="rId275" xr:uid="{00000000-0004-0000-0D00-000012010000}"/>
    <hyperlink ref="B278" r:id="rId276" xr:uid="{00000000-0004-0000-0D00-000013010000}"/>
    <hyperlink ref="B279" r:id="rId277" xr:uid="{00000000-0004-0000-0D00-000014010000}"/>
    <hyperlink ref="B280" r:id="rId278" xr:uid="{00000000-0004-0000-0D00-000015010000}"/>
    <hyperlink ref="B281" r:id="rId279" xr:uid="{00000000-0004-0000-0D00-000016010000}"/>
    <hyperlink ref="B282" r:id="rId280" xr:uid="{00000000-0004-0000-0D00-000017010000}"/>
    <hyperlink ref="B283" r:id="rId281" xr:uid="{00000000-0004-0000-0D00-000018010000}"/>
    <hyperlink ref="B284" r:id="rId282" xr:uid="{00000000-0004-0000-0D00-000019010000}"/>
    <hyperlink ref="B285" r:id="rId283" xr:uid="{00000000-0004-0000-0D00-00001A010000}"/>
    <hyperlink ref="B286" r:id="rId284" xr:uid="{00000000-0004-0000-0D00-00001B010000}"/>
    <hyperlink ref="B287" r:id="rId285" xr:uid="{00000000-0004-0000-0D00-00001C010000}"/>
    <hyperlink ref="B288" r:id="rId286" xr:uid="{00000000-0004-0000-0D00-00001D010000}"/>
    <hyperlink ref="B289" r:id="rId287" xr:uid="{00000000-0004-0000-0D00-00001E010000}"/>
    <hyperlink ref="B290" r:id="rId288" xr:uid="{00000000-0004-0000-0D00-00001F010000}"/>
    <hyperlink ref="B291" r:id="rId289" xr:uid="{00000000-0004-0000-0D00-000020010000}"/>
    <hyperlink ref="B292" r:id="rId290" xr:uid="{00000000-0004-0000-0D00-000021010000}"/>
    <hyperlink ref="B293" r:id="rId291" xr:uid="{00000000-0004-0000-0D00-000022010000}"/>
    <hyperlink ref="B294" r:id="rId292" xr:uid="{00000000-0004-0000-0D00-000023010000}"/>
    <hyperlink ref="B295" r:id="rId293" xr:uid="{00000000-0004-0000-0D00-000024010000}"/>
    <hyperlink ref="B296" r:id="rId294" xr:uid="{00000000-0004-0000-0D00-000025010000}"/>
    <hyperlink ref="B297" r:id="rId295" xr:uid="{00000000-0004-0000-0D00-000026010000}"/>
    <hyperlink ref="B298" r:id="rId296" xr:uid="{00000000-0004-0000-0D00-000027010000}"/>
    <hyperlink ref="B299" r:id="rId297" xr:uid="{00000000-0004-0000-0D00-000028010000}"/>
    <hyperlink ref="B300" r:id="rId298" xr:uid="{00000000-0004-0000-0D00-000029010000}"/>
    <hyperlink ref="B301" r:id="rId299" xr:uid="{00000000-0004-0000-0D00-00002A010000}"/>
    <hyperlink ref="B302" r:id="rId300" xr:uid="{00000000-0004-0000-0D00-00002B010000}"/>
    <hyperlink ref="B303" r:id="rId301" xr:uid="{00000000-0004-0000-0D00-00002C010000}"/>
    <hyperlink ref="B304" r:id="rId302" xr:uid="{00000000-0004-0000-0D00-00002D010000}"/>
    <hyperlink ref="B305" r:id="rId303" xr:uid="{00000000-0004-0000-0D00-00002E010000}"/>
    <hyperlink ref="B306" r:id="rId304" xr:uid="{00000000-0004-0000-0D00-00002F010000}"/>
    <hyperlink ref="B307" r:id="rId305" xr:uid="{00000000-0004-0000-0D00-000030010000}"/>
    <hyperlink ref="B308" r:id="rId306" xr:uid="{00000000-0004-0000-0D00-000031010000}"/>
    <hyperlink ref="B309" r:id="rId307" xr:uid="{00000000-0004-0000-0D00-000032010000}"/>
    <hyperlink ref="B310" r:id="rId308" xr:uid="{00000000-0004-0000-0D00-000033010000}"/>
    <hyperlink ref="B311" r:id="rId309" xr:uid="{00000000-0004-0000-0D00-000034010000}"/>
    <hyperlink ref="B312" r:id="rId310" xr:uid="{00000000-0004-0000-0D00-000035010000}"/>
    <hyperlink ref="B313" r:id="rId311" xr:uid="{00000000-0004-0000-0D00-000036010000}"/>
    <hyperlink ref="B314" r:id="rId312" xr:uid="{00000000-0004-0000-0D00-000037010000}"/>
    <hyperlink ref="B315" r:id="rId313" xr:uid="{00000000-0004-0000-0D00-000038010000}"/>
    <hyperlink ref="B316" r:id="rId314" xr:uid="{00000000-0004-0000-0D00-000039010000}"/>
    <hyperlink ref="B317" r:id="rId315" xr:uid="{00000000-0004-0000-0D00-00003A010000}"/>
    <hyperlink ref="B318" r:id="rId316" xr:uid="{00000000-0004-0000-0D00-00003B010000}"/>
    <hyperlink ref="B319" r:id="rId317" xr:uid="{00000000-0004-0000-0D00-00003C010000}"/>
    <hyperlink ref="B320" r:id="rId318" xr:uid="{00000000-0004-0000-0D00-00003D010000}"/>
    <hyperlink ref="B321" r:id="rId319" xr:uid="{00000000-0004-0000-0D00-00003E010000}"/>
    <hyperlink ref="B322" r:id="rId320" xr:uid="{00000000-0004-0000-0D00-00003F010000}"/>
    <hyperlink ref="B323" r:id="rId321" xr:uid="{00000000-0004-0000-0D00-000040010000}"/>
    <hyperlink ref="B324" r:id="rId322" xr:uid="{00000000-0004-0000-0D00-000041010000}"/>
    <hyperlink ref="B325" r:id="rId323" xr:uid="{00000000-0004-0000-0D00-000042010000}"/>
    <hyperlink ref="B326" r:id="rId324" xr:uid="{00000000-0004-0000-0D00-000043010000}"/>
    <hyperlink ref="B327" r:id="rId325" xr:uid="{00000000-0004-0000-0D00-000044010000}"/>
    <hyperlink ref="B328" r:id="rId326" xr:uid="{00000000-0004-0000-0D00-000045010000}"/>
    <hyperlink ref="B329" r:id="rId327" xr:uid="{00000000-0004-0000-0D00-000046010000}"/>
    <hyperlink ref="B330" r:id="rId328" xr:uid="{00000000-0004-0000-0D00-000047010000}"/>
    <hyperlink ref="B331" r:id="rId329" xr:uid="{00000000-0004-0000-0D00-000048010000}"/>
    <hyperlink ref="B332" r:id="rId330" xr:uid="{00000000-0004-0000-0D00-000049010000}"/>
    <hyperlink ref="B333" r:id="rId331" xr:uid="{00000000-0004-0000-0D00-00004A010000}"/>
    <hyperlink ref="B334" r:id="rId332" xr:uid="{00000000-0004-0000-0D00-00004B010000}"/>
    <hyperlink ref="B335" r:id="rId333" xr:uid="{00000000-0004-0000-0D00-00004C010000}"/>
    <hyperlink ref="B336" r:id="rId334" xr:uid="{00000000-0004-0000-0D00-00004D010000}"/>
    <hyperlink ref="B337" r:id="rId335" xr:uid="{00000000-0004-0000-0D00-00004E010000}"/>
    <hyperlink ref="B338" r:id="rId336" xr:uid="{00000000-0004-0000-0D00-00004F010000}"/>
    <hyperlink ref="B339" r:id="rId337" xr:uid="{00000000-0004-0000-0D00-000050010000}"/>
    <hyperlink ref="B340" r:id="rId338" xr:uid="{00000000-0004-0000-0D00-000051010000}"/>
    <hyperlink ref="B341" r:id="rId339" xr:uid="{00000000-0004-0000-0D00-000052010000}"/>
    <hyperlink ref="B342" r:id="rId340" xr:uid="{00000000-0004-0000-0D00-000053010000}"/>
    <hyperlink ref="B343" r:id="rId341" xr:uid="{00000000-0004-0000-0D00-000054010000}"/>
    <hyperlink ref="B344" r:id="rId342" xr:uid="{00000000-0004-0000-0D00-000055010000}"/>
    <hyperlink ref="B345" r:id="rId343" xr:uid="{00000000-0004-0000-0D00-000056010000}"/>
    <hyperlink ref="B346" r:id="rId344" xr:uid="{00000000-0004-0000-0D00-000057010000}"/>
    <hyperlink ref="B347" r:id="rId345" xr:uid="{00000000-0004-0000-0D00-000058010000}"/>
    <hyperlink ref="B348" r:id="rId346" xr:uid="{00000000-0004-0000-0D00-000059010000}"/>
    <hyperlink ref="B349" r:id="rId347" xr:uid="{00000000-0004-0000-0D00-00005A010000}"/>
    <hyperlink ref="B350" r:id="rId348" xr:uid="{00000000-0004-0000-0D00-00005B010000}"/>
    <hyperlink ref="B351" r:id="rId349" xr:uid="{00000000-0004-0000-0D00-00005C010000}"/>
    <hyperlink ref="B352" r:id="rId350" xr:uid="{00000000-0004-0000-0D00-00005D010000}"/>
    <hyperlink ref="B353" r:id="rId351" xr:uid="{00000000-0004-0000-0D00-00005E010000}"/>
  </hyperlinks>
  <pageMargins left="0.7" right="0.7" top="0.75" bottom="0.75" header="0.3" footer="0.3"/>
  <pageSetup orientation="portrait" r:id="rId35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321"/>
  <sheetViews>
    <sheetView topLeftCell="A285" workbookViewId="0">
      <selection activeCell="C304" sqref="C304"/>
    </sheetView>
  </sheetViews>
  <sheetFormatPr defaultRowHeight="15" x14ac:dyDescent="0.25"/>
  <cols>
    <col min="1" max="1" width="9.140625" style="1"/>
    <col min="2" max="2" width="25.28515625" customWidth="1"/>
    <col min="3" max="3" width="105.28515625" customWidth="1"/>
    <col min="4" max="4" width="15.7109375" bestFit="1" customWidth="1"/>
  </cols>
  <sheetData>
    <row r="1" spans="1:4" x14ac:dyDescent="0.25">
      <c r="A1" s="5" t="s">
        <v>2</v>
      </c>
      <c r="B1" s="9" t="s">
        <v>1128</v>
      </c>
      <c r="C1" s="5" t="s">
        <v>4</v>
      </c>
      <c r="D1" s="5" t="s">
        <v>3</v>
      </c>
    </row>
    <row r="2" spans="1:4" x14ac:dyDescent="0.25">
      <c r="A2" s="1">
        <v>1</v>
      </c>
      <c r="B2" s="8" t="s">
        <v>3714</v>
      </c>
      <c r="C2" s="3" t="s">
        <v>4000</v>
      </c>
      <c r="D2" s="6">
        <v>44149</v>
      </c>
    </row>
    <row r="3" spans="1:4" x14ac:dyDescent="0.25">
      <c r="A3" s="1">
        <v>2</v>
      </c>
      <c r="B3" s="8" t="s">
        <v>3715</v>
      </c>
      <c r="C3" s="3" t="s">
        <v>4001</v>
      </c>
      <c r="D3" s="6">
        <v>44152</v>
      </c>
    </row>
    <row r="4" spans="1:4" x14ac:dyDescent="0.25">
      <c r="A4" s="1">
        <v>3</v>
      </c>
      <c r="B4" s="8" t="s">
        <v>3716</v>
      </c>
      <c r="C4" s="3" t="s">
        <v>4002</v>
      </c>
      <c r="D4" s="6">
        <v>44146</v>
      </c>
    </row>
    <row r="5" spans="1:4" x14ac:dyDescent="0.25">
      <c r="A5" s="1">
        <v>4</v>
      </c>
      <c r="B5" s="8" t="s">
        <v>3717</v>
      </c>
      <c r="C5" s="3" t="s">
        <v>4003</v>
      </c>
      <c r="D5" s="6">
        <v>44147</v>
      </c>
    </row>
    <row r="6" spans="1:4" x14ac:dyDescent="0.25">
      <c r="A6" s="1">
        <v>5</v>
      </c>
      <c r="B6" s="8" t="s">
        <v>3718</v>
      </c>
      <c r="C6" s="3" t="s">
        <v>4004</v>
      </c>
      <c r="D6" s="6">
        <v>44153</v>
      </c>
    </row>
    <row r="7" spans="1:4" x14ac:dyDescent="0.25">
      <c r="A7" s="1">
        <v>6</v>
      </c>
      <c r="B7" s="8" t="s">
        <v>3719</v>
      </c>
      <c r="C7" s="3" t="s">
        <v>4005</v>
      </c>
      <c r="D7" s="6">
        <v>44142</v>
      </c>
    </row>
    <row r="8" spans="1:4" x14ac:dyDescent="0.25">
      <c r="A8" s="1">
        <v>7</v>
      </c>
      <c r="B8" s="8" t="s">
        <v>3720</v>
      </c>
      <c r="C8" s="3" t="s">
        <v>4006</v>
      </c>
      <c r="D8" s="6">
        <v>44142</v>
      </c>
    </row>
    <row r="9" spans="1:4" x14ac:dyDescent="0.25">
      <c r="A9" s="1">
        <v>8</v>
      </c>
      <c r="B9" s="8" t="s">
        <v>3721</v>
      </c>
      <c r="C9" s="3" t="s">
        <v>4007</v>
      </c>
      <c r="D9" s="6">
        <v>44149</v>
      </c>
    </row>
    <row r="10" spans="1:4" x14ac:dyDescent="0.25">
      <c r="A10" s="1">
        <v>9</v>
      </c>
      <c r="B10" s="8" t="s">
        <v>3722</v>
      </c>
      <c r="C10" s="3" t="s">
        <v>4008</v>
      </c>
      <c r="D10" s="6">
        <v>44157</v>
      </c>
    </row>
    <row r="11" spans="1:4" x14ac:dyDescent="0.25">
      <c r="A11" s="1">
        <v>10</v>
      </c>
      <c r="B11" s="8" t="s">
        <v>3723</v>
      </c>
      <c r="C11" s="3" t="s">
        <v>4009</v>
      </c>
      <c r="D11" s="6">
        <v>44144</v>
      </c>
    </row>
    <row r="12" spans="1:4" x14ac:dyDescent="0.25">
      <c r="A12" s="1">
        <v>11</v>
      </c>
      <c r="B12" s="8" t="s">
        <v>3724</v>
      </c>
      <c r="C12" s="3" t="s">
        <v>4010</v>
      </c>
      <c r="D12" s="6">
        <v>44147</v>
      </c>
    </row>
    <row r="13" spans="1:4" x14ac:dyDescent="0.25">
      <c r="A13" s="1">
        <v>12</v>
      </c>
      <c r="B13" s="8" t="s">
        <v>3725</v>
      </c>
      <c r="C13" s="3" t="s">
        <v>4011</v>
      </c>
      <c r="D13" s="6">
        <v>44151</v>
      </c>
    </row>
    <row r="14" spans="1:4" x14ac:dyDescent="0.25">
      <c r="A14" s="1">
        <v>13</v>
      </c>
      <c r="B14" s="8" t="s">
        <v>3726</v>
      </c>
      <c r="C14" s="3" t="s">
        <v>4012</v>
      </c>
      <c r="D14" s="6">
        <v>44143</v>
      </c>
    </row>
    <row r="15" spans="1:4" x14ac:dyDescent="0.25">
      <c r="A15" s="1">
        <v>14</v>
      </c>
      <c r="B15" s="8" t="s">
        <v>3727</v>
      </c>
      <c r="C15" s="3" t="s">
        <v>4013</v>
      </c>
      <c r="D15" s="6">
        <v>44138</v>
      </c>
    </row>
    <row r="16" spans="1:4" x14ac:dyDescent="0.25">
      <c r="A16" s="1">
        <v>15</v>
      </c>
      <c r="B16" s="8" t="s">
        <v>3728</v>
      </c>
      <c r="C16" s="3" t="s">
        <v>4014</v>
      </c>
      <c r="D16" s="6">
        <v>44152</v>
      </c>
    </row>
    <row r="17" spans="1:4" x14ac:dyDescent="0.25">
      <c r="A17" s="1">
        <v>16</v>
      </c>
      <c r="B17" s="8" t="s">
        <v>3729</v>
      </c>
      <c r="C17" s="3" t="s">
        <v>4015</v>
      </c>
      <c r="D17" s="6">
        <v>44140</v>
      </c>
    </row>
    <row r="18" spans="1:4" x14ac:dyDescent="0.25">
      <c r="A18" s="1">
        <v>17</v>
      </c>
      <c r="B18" s="8" t="s">
        <v>3730</v>
      </c>
      <c r="C18" s="3" t="s">
        <v>4016</v>
      </c>
      <c r="D18" s="6">
        <v>44156</v>
      </c>
    </row>
    <row r="19" spans="1:4" x14ac:dyDescent="0.25">
      <c r="A19" s="1">
        <v>18</v>
      </c>
      <c r="B19" s="8" t="s">
        <v>3731</v>
      </c>
      <c r="C19" s="3" t="s">
        <v>4017</v>
      </c>
      <c r="D19" s="6">
        <v>44158</v>
      </c>
    </row>
    <row r="20" spans="1:4" x14ac:dyDescent="0.25">
      <c r="A20" s="1">
        <v>19</v>
      </c>
      <c r="B20" s="8" t="s">
        <v>3732</v>
      </c>
      <c r="C20" s="3" t="s">
        <v>4018</v>
      </c>
      <c r="D20" s="6">
        <v>44154</v>
      </c>
    </row>
    <row r="21" spans="1:4" x14ac:dyDescent="0.25">
      <c r="A21" s="1">
        <v>20</v>
      </c>
      <c r="B21" s="8" t="s">
        <v>3733</v>
      </c>
      <c r="C21" s="3" t="s">
        <v>4019</v>
      </c>
      <c r="D21" s="6">
        <v>44151</v>
      </c>
    </row>
    <row r="22" spans="1:4" x14ac:dyDescent="0.25">
      <c r="A22" s="1">
        <v>21</v>
      </c>
      <c r="B22" s="8" t="s">
        <v>3734</v>
      </c>
      <c r="C22" s="3" t="s">
        <v>4020</v>
      </c>
      <c r="D22" s="6">
        <v>44152</v>
      </c>
    </row>
    <row r="23" spans="1:4" x14ac:dyDescent="0.25">
      <c r="A23" s="1">
        <v>22</v>
      </c>
      <c r="B23" s="8" t="s">
        <v>3735</v>
      </c>
      <c r="C23" s="3" t="s">
        <v>4021</v>
      </c>
      <c r="D23" s="6">
        <v>44149</v>
      </c>
    </row>
    <row r="24" spans="1:4" x14ac:dyDescent="0.25">
      <c r="A24" s="1">
        <v>23</v>
      </c>
      <c r="B24" s="8" t="s">
        <v>3736</v>
      </c>
      <c r="C24" s="3" t="s">
        <v>4022</v>
      </c>
      <c r="D24" s="6">
        <v>44154</v>
      </c>
    </row>
    <row r="25" spans="1:4" x14ac:dyDescent="0.25">
      <c r="A25" s="1">
        <v>24</v>
      </c>
      <c r="B25" s="8" t="s">
        <v>3737</v>
      </c>
      <c r="C25" s="3" t="s">
        <v>4023</v>
      </c>
      <c r="D25" s="6">
        <v>44138</v>
      </c>
    </row>
    <row r="26" spans="1:4" x14ac:dyDescent="0.25">
      <c r="A26" s="1">
        <v>25</v>
      </c>
      <c r="B26" s="8" t="s">
        <v>3738</v>
      </c>
      <c r="C26" s="3" t="s">
        <v>4024</v>
      </c>
      <c r="D26" s="6">
        <v>44151</v>
      </c>
    </row>
    <row r="27" spans="1:4" x14ac:dyDescent="0.25">
      <c r="A27" s="1">
        <v>26</v>
      </c>
      <c r="B27" s="8" t="s">
        <v>3739</v>
      </c>
      <c r="C27" s="3" t="s">
        <v>4025</v>
      </c>
      <c r="D27" s="6">
        <v>44153</v>
      </c>
    </row>
    <row r="28" spans="1:4" x14ac:dyDescent="0.25">
      <c r="A28" s="1">
        <v>27</v>
      </c>
      <c r="B28" s="8" t="s">
        <v>3740</v>
      </c>
      <c r="C28" s="3" t="s">
        <v>4026</v>
      </c>
      <c r="D28" s="6">
        <v>44152</v>
      </c>
    </row>
    <row r="29" spans="1:4" x14ac:dyDescent="0.25">
      <c r="A29" s="1">
        <v>28</v>
      </c>
      <c r="B29" s="8" t="s">
        <v>3741</v>
      </c>
      <c r="C29" s="3" t="s">
        <v>4027</v>
      </c>
      <c r="D29" s="6">
        <v>44145</v>
      </c>
    </row>
    <row r="30" spans="1:4" x14ac:dyDescent="0.25">
      <c r="A30" s="1">
        <v>29</v>
      </c>
      <c r="B30" s="8" t="s">
        <v>3742</v>
      </c>
      <c r="C30" s="3" t="s">
        <v>4028</v>
      </c>
      <c r="D30" s="6">
        <v>44146</v>
      </c>
    </row>
    <row r="31" spans="1:4" x14ac:dyDescent="0.25">
      <c r="A31" s="1">
        <v>30</v>
      </c>
      <c r="B31" s="8" t="s">
        <v>3743</v>
      </c>
      <c r="C31" s="3" t="s">
        <v>4029</v>
      </c>
      <c r="D31" s="6">
        <v>44141</v>
      </c>
    </row>
    <row r="32" spans="1:4" x14ac:dyDescent="0.25">
      <c r="A32" s="1">
        <v>31</v>
      </c>
      <c r="B32" s="8" t="s">
        <v>3744</v>
      </c>
      <c r="C32" s="3" t="s">
        <v>4030</v>
      </c>
      <c r="D32" s="6">
        <v>44141</v>
      </c>
    </row>
    <row r="33" spans="1:4" x14ac:dyDescent="0.25">
      <c r="A33" s="1">
        <v>32</v>
      </c>
      <c r="B33" s="8" t="s">
        <v>3745</v>
      </c>
      <c r="C33" s="3" t="s">
        <v>4031</v>
      </c>
      <c r="D33" s="6">
        <v>44140</v>
      </c>
    </row>
    <row r="34" spans="1:4" x14ac:dyDescent="0.25">
      <c r="A34" s="1">
        <v>33</v>
      </c>
      <c r="B34" s="8" t="s">
        <v>3746</v>
      </c>
      <c r="C34" s="3" t="s">
        <v>4032</v>
      </c>
      <c r="D34" s="6">
        <v>44150</v>
      </c>
    </row>
    <row r="35" spans="1:4" x14ac:dyDescent="0.25">
      <c r="A35" s="1">
        <v>34</v>
      </c>
      <c r="B35" s="8" t="s">
        <v>3747</v>
      </c>
      <c r="C35" s="3" t="s">
        <v>4033</v>
      </c>
      <c r="D35" s="6">
        <v>44141</v>
      </c>
    </row>
    <row r="36" spans="1:4" x14ac:dyDescent="0.25">
      <c r="A36" s="1">
        <v>35</v>
      </c>
      <c r="B36" s="8" t="s">
        <v>3748</v>
      </c>
      <c r="C36" s="3" t="s">
        <v>4034</v>
      </c>
      <c r="D36" s="6">
        <v>44138</v>
      </c>
    </row>
    <row r="37" spans="1:4" x14ac:dyDescent="0.25">
      <c r="A37" s="1">
        <v>36</v>
      </c>
      <c r="B37" s="8" t="s">
        <v>3749</v>
      </c>
      <c r="C37" s="3" t="s">
        <v>4035</v>
      </c>
      <c r="D37" s="6">
        <v>44137</v>
      </c>
    </row>
    <row r="38" spans="1:4" x14ac:dyDescent="0.25">
      <c r="A38" s="1">
        <v>37</v>
      </c>
      <c r="B38" s="8" t="s">
        <v>3750</v>
      </c>
      <c r="C38" s="3" t="s">
        <v>4036</v>
      </c>
      <c r="D38" s="6">
        <v>44151</v>
      </c>
    </row>
    <row r="39" spans="1:4" x14ac:dyDescent="0.25">
      <c r="A39" s="1">
        <v>38</v>
      </c>
      <c r="B39" s="8" t="s">
        <v>3751</v>
      </c>
      <c r="C39" s="3" t="s">
        <v>4037</v>
      </c>
      <c r="D39" s="6">
        <v>44142</v>
      </c>
    </row>
    <row r="40" spans="1:4" x14ac:dyDescent="0.25">
      <c r="A40" s="1">
        <v>39</v>
      </c>
      <c r="B40" s="8" t="s">
        <v>3752</v>
      </c>
      <c r="C40" s="3" t="s">
        <v>4038</v>
      </c>
      <c r="D40" s="6">
        <v>44142</v>
      </c>
    </row>
    <row r="41" spans="1:4" x14ac:dyDescent="0.25">
      <c r="A41" s="1">
        <v>40</v>
      </c>
      <c r="B41" s="8" t="s">
        <v>3753</v>
      </c>
      <c r="C41" s="3" t="s">
        <v>4039</v>
      </c>
      <c r="D41" s="6">
        <v>44155</v>
      </c>
    </row>
    <row r="42" spans="1:4" x14ac:dyDescent="0.25">
      <c r="A42" s="1">
        <v>41</v>
      </c>
      <c r="B42" s="8" t="s">
        <v>3754</v>
      </c>
      <c r="C42" s="3" t="s">
        <v>4040</v>
      </c>
      <c r="D42" s="6">
        <v>44137</v>
      </c>
    </row>
    <row r="43" spans="1:4" x14ac:dyDescent="0.25">
      <c r="A43" s="1">
        <v>42</v>
      </c>
      <c r="B43" s="8" t="s">
        <v>3755</v>
      </c>
      <c r="C43" s="3" t="s">
        <v>4041</v>
      </c>
      <c r="D43" s="6">
        <v>44155</v>
      </c>
    </row>
    <row r="44" spans="1:4" x14ac:dyDescent="0.25">
      <c r="A44" s="1">
        <v>43</v>
      </c>
      <c r="B44" s="8" t="s">
        <v>3756</v>
      </c>
      <c r="C44" s="3" t="s">
        <v>4042</v>
      </c>
      <c r="D44" s="6">
        <v>44136</v>
      </c>
    </row>
    <row r="45" spans="1:4" x14ac:dyDescent="0.25">
      <c r="A45" s="1">
        <v>44</v>
      </c>
      <c r="B45" s="8" t="s">
        <v>3757</v>
      </c>
      <c r="C45" s="3" t="s">
        <v>4043</v>
      </c>
      <c r="D45" s="6">
        <v>44148</v>
      </c>
    </row>
    <row r="46" spans="1:4" x14ac:dyDescent="0.25">
      <c r="A46" s="1">
        <v>45</v>
      </c>
      <c r="B46" s="8" t="s">
        <v>3758</v>
      </c>
      <c r="C46" s="3" t="s">
        <v>4044</v>
      </c>
      <c r="D46" s="6">
        <v>44140</v>
      </c>
    </row>
    <row r="47" spans="1:4" x14ac:dyDescent="0.25">
      <c r="A47" s="1">
        <v>46</v>
      </c>
      <c r="B47" s="8" t="s">
        <v>3759</v>
      </c>
      <c r="C47" s="3" t="s">
        <v>4045</v>
      </c>
      <c r="D47" s="6">
        <v>44141</v>
      </c>
    </row>
    <row r="48" spans="1:4" x14ac:dyDescent="0.25">
      <c r="A48" s="1">
        <v>47</v>
      </c>
      <c r="B48" s="8" t="s">
        <v>3760</v>
      </c>
      <c r="C48" s="3" t="s">
        <v>4046</v>
      </c>
      <c r="D48" s="6">
        <v>44158</v>
      </c>
    </row>
    <row r="49" spans="1:4" x14ac:dyDescent="0.25">
      <c r="A49" s="1">
        <v>48</v>
      </c>
      <c r="B49" s="8" t="s">
        <v>3761</v>
      </c>
      <c r="C49" s="3" t="s">
        <v>4047</v>
      </c>
      <c r="D49" s="6">
        <v>44152</v>
      </c>
    </row>
    <row r="50" spans="1:4" x14ac:dyDescent="0.25">
      <c r="A50" s="1">
        <v>49</v>
      </c>
      <c r="B50" s="8" t="s">
        <v>3762</v>
      </c>
      <c r="C50" s="3" t="s">
        <v>4048</v>
      </c>
      <c r="D50" s="6">
        <v>44143</v>
      </c>
    </row>
    <row r="51" spans="1:4" x14ac:dyDescent="0.25">
      <c r="A51" s="1">
        <v>50</v>
      </c>
      <c r="B51" s="8" t="s">
        <v>3763</v>
      </c>
      <c r="C51" s="3" t="s">
        <v>4049</v>
      </c>
      <c r="D51" s="6">
        <v>44146</v>
      </c>
    </row>
    <row r="52" spans="1:4" x14ac:dyDescent="0.25">
      <c r="A52" s="1">
        <v>51</v>
      </c>
      <c r="B52" s="8" t="s">
        <v>3764</v>
      </c>
      <c r="C52" s="3" t="s">
        <v>4050</v>
      </c>
      <c r="D52" s="6">
        <v>44153</v>
      </c>
    </row>
    <row r="53" spans="1:4" x14ac:dyDescent="0.25">
      <c r="A53" s="1">
        <v>52</v>
      </c>
      <c r="B53" s="8" t="s">
        <v>3765</v>
      </c>
      <c r="C53" s="3" t="s">
        <v>4051</v>
      </c>
      <c r="D53" s="6">
        <v>44152</v>
      </c>
    </row>
    <row r="54" spans="1:4" x14ac:dyDescent="0.25">
      <c r="A54" s="1">
        <v>53</v>
      </c>
      <c r="B54" s="8" t="s">
        <v>3766</v>
      </c>
      <c r="C54" s="3" t="s">
        <v>4052</v>
      </c>
      <c r="D54" s="6">
        <v>44138</v>
      </c>
    </row>
    <row r="55" spans="1:4" x14ac:dyDescent="0.25">
      <c r="A55" s="1">
        <v>54</v>
      </c>
      <c r="B55" s="8" t="s">
        <v>3767</v>
      </c>
      <c r="C55" s="3" t="s">
        <v>4053</v>
      </c>
      <c r="D55" s="6">
        <v>44145</v>
      </c>
    </row>
    <row r="56" spans="1:4" x14ac:dyDescent="0.25">
      <c r="A56" s="1">
        <v>55</v>
      </c>
      <c r="B56" s="8" t="s">
        <v>3768</v>
      </c>
      <c r="C56" s="3" t="s">
        <v>4054</v>
      </c>
      <c r="D56" s="6">
        <v>44146</v>
      </c>
    </row>
    <row r="57" spans="1:4" x14ac:dyDescent="0.25">
      <c r="A57" s="1">
        <v>56</v>
      </c>
      <c r="B57" s="8" t="s">
        <v>3769</v>
      </c>
      <c r="C57" s="3" t="s">
        <v>4055</v>
      </c>
      <c r="D57" s="6">
        <v>44154</v>
      </c>
    </row>
    <row r="58" spans="1:4" x14ac:dyDescent="0.25">
      <c r="A58" s="1">
        <v>57</v>
      </c>
      <c r="B58" s="8" t="s">
        <v>3770</v>
      </c>
      <c r="C58" s="3" t="s">
        <v>4056</v>
      </c>
      <c r="D58" s="6">
        <v>44158</v>
      </c>
    </row>
    <row r="59" spans="1:4" x14ac:dyDescent="0.25">
      <c r="A59" s="1">
        <v>58</v>
      </c>
      <c r="B59" s="8" t="s">
        <v>3771</v>
      </c>
      <c r="C59" s="3" t="s">
        <v>4057</v>
      </c>
      <c r="D59" s="6">
        <v>44144</v>
      </c>
    </row>
    <row r="60" spans="1:4" x14ac:dyDescent="0.25">
      <c r="A60" s="1">
        <v>59</v>
      </c>
      <c r="B60" s="8" t="s">
        <v>3772</v>
      </c>
      <c r="C60" s="3" t="s">
        <v>4058</v>
      </c>
      <c r="D60" s="6">
        <v>44145</v>
      </c>
    </row>
    <row r="61" spans="1:4" x14ac:dyDescent="0.25">
      <c r="A61" s="1">
        <v>60</v>
      </c>
      <c r="B61" s="8" t="s">
        <v>3773</v>
      </c>
      <c r="C61" s="3" t="s">
        <v>4059</v>
      </c>
      <c r="D61" s="6">
        <v>44149</v>
      </c>
    </row>
    <row r="62" spans="1:4" x14ac:dyDescent="0.25">
      <c r="A62" s="1">
        <v>61</v>
      </c>
      <c r="B62" s="8" t="s">
        <v>3774</v>
      </c>
      <c r="C62" s="3" t="s">
        <v>4060</v>
      </c>
      <c r="D62" s="6">
        <v>44152</v>
      </c>
    </row>
    <row r="63" spans="1:4" x14ac:dyDescent="0.25">
      <c r="A63" s="1">
        <v>62</v>
      </c>
      <c r="B63" s="8" t="s">
        <v>3775</v>
      </c>
      <c r="C63" s="3" t="s">
        <v>4061</v>
      </c>
      <c r="D63" s="6">
        <v>44137</v>
      </c>
    </row>
    <row r="64" spans="1:4" x14ac:dyDescent="0.25">
      <c r="A64" s="1">
        <v>63</v>
      </c>
      <c r="B64" s="8" t="s">
        <v>3776</v>
      </c>
      <c r="C64" s="3" t="s">
        <v>4062</v>
      </c>
      <c r="D64" s="6">
        <v>44158</v>
      </c>
    </row>
    <row r="65" spans="1:4" x14ac:dyDescent="0.25">
      <c r="A65" s="1">
        <v>64</v>
      </c>
      <c r="B65" s="8" t="s">
        <v>3777</v>
      </c>
      <c r="C65" s="3" t="s">
        <v>4063</v>
      </c>
      <c r="D65" s="6">
        <v>44138</v>
      </c>
    </row>
    <row r="66" spans="1:4" x14ac:dyDescent="0.25">
      <c r="A66" s="1">
        <v>65</v>
      </c>
      <c r="B66" s="8" t="s">
        <v>3778</v>
      </c>
      <c r="C66" s="3" t="s">
        <v>4064</v>
      </c>
      <c r="D66" s="6">
        <v>44138</v>
      </c>
    </row>
    <row r="67" spans="1:4" x14ac:dyDescent="0.25">
      <c r="A67" s="1">
        <v>66</v>
      </c>
      <c r="B67" s="8" t="s">
        <v>3779</v>
      </c>
      <c r="C67" s="3" t="s">
        <v>4065</v>
      </c>
      <c r="D67" s="6">
        <v>44141</v>
      </c>
    </row>
    <row r="68" spans="1:4" x14ac:dyDescent="0.25">
      <c r="A68" s="1">
        <v>67</v>
      </c>
      <c r="B68" s="8" t="s">
        <v>3780</v>
      </c>
      <c r="C68" s="3" t="s">
        <v>4066</v>
      </c>
      <c r="D68" s="6">
        <v>44138</v>
      </c>
    </row>
    <row r="69" spans="1:4" x14ac:dyDescent="0.25">
      <c r="A69" s="1">
        <v>68</v>
      </c>
      <c r="B69" s="8" t="s">
        <v>3781</v>
      </c>
      <c r="C69" s="3" t="s">
        <v>4067</v>
      </c>
      <c r="D69" s="6">
        <v>44148</v>
      </c>
    </row>
    <row r="70" spans="1:4" x14ac:dyDescent="0.25">
      <c r="A70" s="1">
        <v>69</v>
      </c>
      <c r="B70" s="8" t="s">
        <v>3782</v>
      </c>
      <c r="C70" s="3" t="s">
        <v>4068</v>
      </c>
      <c r="D70" s="6">
        <v>44143</v>
      </c>
    </row>
    <row r="71" spans="1:4" x14ac:dyDescent="0.25">
      <c r="A71" s="1">
        <v>70</v>
      </c>
      <c r="B71" s="8" t="s">
        <v>3783</v>
      </c>
      <c r="C71" s="3" t="s">
        <v>4069</v>
      </c>
      <c r="D71" s="6">
        <v>44151</v>
      </c>
    </row>
    <row r="72" spans="1:4" x14ac:dyDescent="0.25">
      <c r="A72" s="1">
        <v>71</v>
      </c>
      <c r="B72" s="8" t="s">
        <v>3784</v>
      </c>
      <c r="C72" s="3" t="s">
        <v>4070</v>
      </c>
      <c r="D72" s="6">
        <v>44151</v>
      </c>
    </row>
    <row r="73" spans="1:4" x14ac:dyDescent="0.25">
      <c r="A73" s="1">
        <v>72</v>
      </c>
      <c r="B73" s="8" t="s">
        <v>3785</v>
      </c>
      <c r="C73" s="3" t="s">
        <v>4071</v>
      </c>
      <c r="D73" s="6">
        <v>44140</v>
      </c>
    </row>
    <row r="74" spans="1:4" x14ac:dyDescent="0.25">
      <c r="A74" s="1">
        <v>73</v>
      </c>
      <c r="B74" s="8" t="s">
        <v>3786</v>
      </c>
      <c r="C74" s="3" t="s">
        <v>4072</v>
      </c>
      <c r="D74" s="6">
        <v>44152</v>
      </c>
    </row>
    <row r="75" spans="1:4" x14ac:dyDescent="0.25">
      <c r="A75" s="1">
        <v>74</v>
      </c>
      <c r="B75" s="8" t="s">
        <v>3787</v>
      </c>
      <c r="C75" s="3" t="s">
        <v>4073</v>
      </c>
      <c r="D75" s="6">
        <v>44157</v>
      </c>
    </row>
    <row r="76" spans="1:4" x14ac:dyDescent="0.25">
      <c r="A76" s="1">
        <v>75</v>
      </c>
      <c r="B76" s="8" t="s">
        <v>3788</v>
      </c>
      <c r="C76" s="3" t="s">
        <v>4074</v>
      </c>
      <c r="D76" s="6">
        <v>44138</v>
      </c>
    </row>
    <row r="77" spans="1:4" x14ac:dyDescent="0.25">
      <c r="A77" s="1">
        <v>76</v>
      </c>
      <c r="B77" s="8" t="s">
        <v>3789</v>
      </c>
      <c r="C77" s="3" t="s">
        <v>4075</v>
      </c>
      <c r="D77" s="6">
        <v>44150</v>
      </c>
    </row>
    <row r="78" spans="1:4" x14ac:dyDescent="0.25">
      <c r="A78" s="1">
        <v>77</v>
      </c>
      <c r="B78" s="8" t="s">
        <v>3790</v>
      </c>
      <c r="C78" s="3" t="s">
        <v>4076</v>
      </c>
      <c r="D78" s="6">
        <v>44145</v>
      </c>
    </row>
    <row r="79" spans="1:4" x14ac:dyDescent="0.25">
      <c r="A79" s="1">
        <v>78</v>
      </c>
      <c r="B79" s="8" t="s">
        <v>3791</v>
      </c>
      <c r="C79" s="3" t="s">
        <v>4077</v>
      </c>
      <c r="D79" s="6">
        <v>44155</v>
      </c>
    </row>
    <row r="80" spans="1:4" x14ac:dyDescent="0.25">
      <c r="A80" s="1">
        <v>79</v>
      </c>
      <c r="B80" s="8" t="s">
        <v>3792</v>
      </c>
      <c r="C80" s="3" t="s">
        <v>4078</v>
      </c>
      <c r="D80" s="6">
        <v>44147</v>
      </c>
    </row>
    <row r="81" spans="1:4" x14ac:dyDescent="0.25">
      <c r="A81" s="1">
        <v>80</v>
      </c>
      <c r="B81" s="8" t="s">
        <v>3793</v>
      </c>
      <c r="C81" s="3" t="s">
        <v>4079</v>
      </c>
      <c r="D81" s="6">
        <v>44148</v>
      </c>
    </row>
    <row r="82" spans="1:4" x14ac:dyDescent="0.25">
      <c r="A82" s="1">
        <v>81</v>
      </c>
      <c r="B82" s="8" t="s">
        <v>3794</v>
      </c>
      <c r="C82" s="3" t="s">
        <v>4080</v>
      </c>
      <c r="D82" s="6">
        <v>44144</v>
      </c>
    </row>
    <row r="83" spans="1:4" x14ac:dyDescent="0.25">
      <c r="A83" s="1">
        <v>82</v>
      </c>
      <c r="B83" s="8" t="s">
        <v>3795</v>
      </c>
      <c r="C83" s="3" t="s">
        <v>4081</v>
      </c>
      <c r="D83" s="6">
        <v>44136</v>
      </c>
    </row>
    <row r="84" spans="1:4" x14ac:dyDescent="0.25">
      <c r="A84" s="1">
        <v>83</v>
      </c>
      <c r="B84" s="8" t="s">
        <v>3796</v>
      </c>
      <c r="C84" s="3" t="s">
        <v>4082</v>
      </c>
      <c r="D84" s="6">
        <v>44157</v>
      </c>
    </row>
    <row r="85" spans="1:4" x14ac:dyDescent="0.25">
      <c r="A85" s="1">
        <v>84</v>
      </c>
      <c r="B85" s="8" t="s">
        <v>3797</v>
      </c>
      <c r="C85" s="3" t="s">
        <v>4083</v>
      </c>
      <c r="D85" s="6">
        <v>44139</v>
      </c>
    </row>
    <row r="86" spans="1:4" x14ac:dyDescent="0.25">
      <c r="A86" s="1">
        <v>85</v>
      </c>
      <c r="B86" s="8" t="s">
        <v>3798</v>
      </c>
      <c r="C86" s="3" t="s">
        <v>4084</v>
      </c>
      <c r="D86" s="6">
        <v>44153</v>
      </c>
    </row>
    <row r="87" spans="1:4" x14ac:dyDescent="0.25">
      <c r="A87" s="1">
        <v>86</v>
      </c>
      <c r="B87" s="8" t="s">
        <v>3799</v>
      </c>
      <c r="C87" s="3" t="s">
        <v>4085</v>
      </c>
      <c r="D87" s="6">
        <v>44139</v>
      </c>
    </row>
    <row r="88" spans="1:4" x14ac:dyDescent="0.25">
      <c r="A88" s="1">
        <v>87</v>
      </c>
      <c r="B88" s="8" t="s">
        <v>3800</v>
      </c>
      <c r="C88" s="3" t="s">
        <v>4086</v>
      </c>
      <c r="D88" s="6">
        <v>44137</v>
      </c>
    </row>
    <row r="89" spans="1:4" x14ac:dyDescent="0.25">
      <c r="A89" s="1">
        <v>88</v>
      </c>
      <c r="B89" s="8" t="s">
        <v>3801</v>
      </c>
      <c r="C89" s="3" t="s">
        <v>4087</v>
      </c>
      <c r="D89" s="6">
        <v>44141</v>
      </c>
    </row>
    <row r="90" spans="1:4" x14ac:dyDescent="0.25">
      <c r="A90" s="1">
        <v>89</v>
      </c>
      <c r="B90" s="8" t="s">
        <v>3802</v>
      </c>
      <c r="C90" s="3" t="s">
        <v>4088</v>
      </c>
      <c r="D90" s="6">
        <v>44148</v>
      </c>
    </row>
    <row r="91" spans="1:4" x14ac:dyDescent="0.25">
      <c r="A91" s="1">
        <v>90</v>
      </c>
      <c r="B91" s="8" t="s">
        <v>3803</v>
      </c>
      <c r="C91" s="3" t="s">
        <v>4089</v>
      </c>
      <c r="D91" s="6">
        <v>44152</v>
      </c>
    </row>
    <row r="92" spans="1:4" x14ac:dyDescent="0.25">
      <c r="A92" s="1">
        <v>91</v>
      </c>
      <c r="B92" s="8" t="s">
        <v>3804</v>
      </c>
      <c r="C92" s="3" t="s">
        <v>4090</v>
      </c>
      <c r="D92" s="6">
        <v>44158</v>
      </c>
    </row>
    <row r="93" spans="1:4" x14ac:dyDescent="0.25">
      <c r="A93" s="1">
        <v>92</v>
      </c>
      <c r="B93" s="8" t="s">
        <v>3805</v>
      </c>
      <c r="C93" s="3" t="s">
        <v>4091</v>
      </c>
      <c r="D93" s="6">
        <v>44144</v>
      </c>
    </row>
    <row r="94" spans="1:4" x14ac:dyDescent="0.25">
      <c r="A94" s="1">
        <v>93</v>
      </c>
      <c r="B94" s="8" t="s">
        <v>3806</v>
      </c>
      <c r="C94" s="3" t="s">
        <v>4092</v>
      </c>
      <c r="D94" s="6">
        <v>44141</v>
      </c>
    </row>
    <row r="95" spans="1:4" x14ac:dyDescent="0.25">
      <c r="A95" s="1">
        <v>94</v>
      </c>
      <c r="B95" s="8" t="s">
        <v>3807</v>
      </c>
      <c r="C95" s="3" t="s">
        <v>4093</v>
      </c>
      <c r="D95" s="6">
        <v>44146</v>
      </c>
    </row>
    <row r="96" spans="1:4" x14ac:dyDescent="0.25">
      <c r="A96" s="1">
        <v>95</v>
      </c>
      <c r="B96" s="8" t="s">
        <v>3808</v>
      </c>
      <c r="C96" s="3" t="s">
        <v>4094</v>
      </c>
      <c r="D96" s="6">
        <v>44153</v>
      </c>
    </row>
    <row r="97" spans="1:4" x14ac:dyDescent="0.25">
      <c r="A97" s="1">
        <v>96</v>
      </c>
      <c r="B97" s="8" t="s">
        <v>3809</v>
      </c>
      <c r="C97" s="3" t="s">
        <v>4095</v>
      </c>
      <c r="D97" s="6">
        <v>44137</v>
      </c>
    </row>
    <row r="98" spans="1:4" x14ac:dyDescent="0.25">
      <c r="A98" s="1">
        <v>97</v>
      </c>
      <c r="B98" s="8" t="s">
        <v>3810</v>
      </c>
      <c r="C98" s="3" t="s">
        <v>4096</v>
      </c>
      <c r="D98" s="6">
        <v>44139</v>
      </c>
    </row>
    <row r="99" spans="1:4" x14ac:dyDescent="0.25">
      <c r="A99" s="1">
        <v>98</v>
      </c>
      <c r="B99" s="8" t="s">
        <v>3811</v>
      </c>
      <c r="C99" s="3" t="s">
        <v>4097</v>
      </c>
      <c r="D99" s="6">
        <v>44139</v>
      </c>
    </row>
    <row r="100" spans="1:4" x14ac:dyDescent="0.25">
      <c r="A100" s="1">
        <v>99</v>
      </c>
      <c r="B100" s="8" t="s">
        <v>3812</v>
      </c>
      <c r="C100" s="3" t="s">
        <v>4098</v>
      </c>
      <c r="D100" s="6">
        <v>44155</v>
      </c>
    </row>
    <row r="101" spans="1:4" x14ac:dyDescent="0.25">
      <c r="A101" s="1">
        <v>100</v>
      </c>
      <c r="B101" s="8" t="s">
        <v>3813</v>
      </c>
      <c r="C101" s="3" t="s">
        <v>4099</v>
      </c>
      <c r="D101" s="6">
        <v>44158</v>
      </c>
    </row>
    <row r="102" spans="1:4" x14ac:dyDescent="0.25">
      <c r="A102" s="1">
        <v>101</v>
      </c>
      <c r="B102" s="8" t="s">
        <v>3814</v>
      </c>
      <c r="C102" s="3" t="s">
        <v>4100</v>
      </c>
      <c r="D102" s="6">
        <v>44139</v>
      </c>
    </row>
    <row r="103" spans="1:4" x14ac:dyDescent="0.25">
      <c r="A103" s="1">
        <v>102</v>
      </c>
      <c r="B103" s="8" t="s">
        <v>3815</v>
      </c>
      <c r="C103" s="3" t="s">
        <v>4101</v>
      </c>
      <c r="D103" s="6">
        <v>44157</v>
      </c>
    </row>
    <row r="104" spans="1:4" x14ac:dyDescent="0.25">
      <c r="A104" s="1">
        <v>103</v>
      </c>
      <c r="B104" s="8" t="s">
        <v>3816</v>
      </c>
      <c r="C104" s="3" t="s">
        <v>4242</v>
      </c>
      <c r="D104" s="6">
        <v>44144</v>
      </c>
    </row>
    <row r="105" spans="1:4" x14ac:dyDescent="0.25">
      <c r="A105" s="1">
        <v>104</v>
      </c>
      <c r="B105" s="8" t="s">
        <v>3817</v>
      </c>
      <c r="C105" s="3" t="s">
        <v>4102</v>
      </c>
      <c r="D105" s="6">
        <v>44139</v>
      </c>
    </row>
    <row r="106" spans="1:4" x14ac:dyDescent="0.25">
      <c r="A106" s="1">
        <v>105</v>
      </c>
      <c r="B106" s="8" t="s">
        <v>3818</v>
      </c>
      <c r="C106" s="3" t="s">
        <v>4103</v>
      </c>
      <c r="D106" s="6">
        <v>44148</v>
      </c>
    </row>
    <row r="107" spans="1:4" x14ac:dyDescent="0.25">
      <c r="A107" s="1">
        <v>106</v>
      </c>
      <c r="B107" s="8" t="s">
        <v>3819</v>
      </c>
      <c r="C107" s="3" t="s">
        <v>4104</v>
      </c>
      <c r="D107" s="6">
        <v>44144</v>
      </c>
    </row>
    <row r="108" spans="1:4" x14ac:dyDescent="0.25">
      <c r="A108" s="1">
        <v>107</v>
      </c>
      <c r="B108" s="8" t="s">
        <v>3820</v>
      </c>
      <c r="C108" s="3" t="s">
        <v>4105</v>
      </c>
      <c r="D108" s="6">
        <v>44147</v>
      </c>
    </row>
    <row r="109" spans="1:4" x14ac:dyDescent="0.25">
      <c r="A109" s="1">
        <v>108</v>
      </c>
      <c r="B109" s="8" t="s">
        <v>3821</v>
      </c>
      <c r="C109" s="3" t="s">
        <v>4106</v>
      </c>
      <c r="D109" s="6">
        <v>44155</v>
      </c>
    </row>
    <row r="110" spans="1:4" x14ac:dyDescent="0.25">
      <c r="A110" s="1">
        <v>109</v>
      </c>
      <c r="B110" s="8" t="s">
        <v>3822</v>
      </c>
      <c r="C110" s="3" t="s">
        <v>4107</v>
      </c>
      <c r="D110" s="6">
        <v>44137</v>
      </c>
    </row>
    <row r="111" spans="1:4" x14ac:dyDescent="0.25">
      <c r="A111" s="1">
        <v>110</v>
      </c>
      <c r="B111" s="8" t="s">
        <v>3823</v>
      </c>
      <c r="C111" s="3" t="s">
        <v>4108</v>
      </c>
      <c r="D111" s="6">
        <v>44148</v>
      </c>
    </row>
    <row r="112" spans="1:4" x14ac:dyDescent="0.25">
      <c r="A112" s="1">
        <v>111</v>
      </c>
      <c r="B112" s="8" t="s">
        <v>3824</v>
      </c>
      <c r="C112" s="3" t="s">
        <v>4109</v>
      </c>
      <c r="D112" s="6">
        <v>44137</v>
      </c>
    </row>
    <row r="113" spans="1:4" x14ac:dyDescent="0.25">
      <c r="A113" s="1">
        <v>112</v>
      </c>
      <c r="B113" s="8" t="s">
        <v>3825</v>
      </c>
      <c r="C113" s="3" t="s">
        <v>4110</v>
      </c>
      <c r="D113" s="6">
        <v>44159</v>
      </c>
    </row>
    <row r="114" spans="1:4" x14ac:dyDescent="0.25">
      <c r="A114" s="1">
        <v>113</v>
      </c>
      <c r="B114" s="8" t="s">
        <v>3826</v>
      </c>
      <c r="C114" s="3" t="s">
        <v>4111</v>
      </c>
      <c r="D114" s="6">
        <v>44152</v>
      </c>
    </row>
    <row r="115" spans="1:4" x14ac:dyDescent="0.25">
      <c r="A115" s="1">
        <v>114</v>
      </c>
      <c r="B115" s="8" t="s">
        <v>3827</v>
      </c>
      <c r="C115" s="3" t="s">
        <v>4112</v>
      </c>
      <c r="D115" s="6">
        <v>44149</v>
      </c>
    </row>
    <row r="116" spans="1:4" x14ac:dyDescent="0.25">
      <c r="A116" s="1">
        <v>115</v>
      </c>
      <c r="B116" s="8" t="s">
        <v>3828</v>
      </c>
      <c r="C116" s="3" t="s">
        <v>4113</v>
      </c>
      <c r="D116" s="6">
        <v>44145</v>
      </c>
    </row>
    <row r="117" spans="1:4" x14ac:dyDescent="0.25">
      <c r="A117" s="1">
        <v>116</v>
      </c>
      <c r="B117" s="8" t="s">
        <v>3829</v>
      </c>
      <c r="C117" s="3" t="s">
        <v>4114</v>
      </c>
      <c r="D117" s="6">
        <v>44144</v>
      </c>
    </row>
    <row r="118" spans="1:4" x14ac:dyDescent="0.25">
      <c r="A118" s="1">
        <v>117</v>
      </c>
      <c r="B118" s="8" t="s">
        <v>3830</v>
      </c>
      <c r="C118" s="3" t="s">
        <v>4115</v>
      </c>
      <c r="D118" s="6">
        <v>44141</v>
      </c>
    </row>
    <row r="119" spans="1:4" x14ac:dyDescent="0.25">
      <c r="A119" s="1">
        <v>118</v>
      </c>
      <c r="B119" s="8" t="s">
        <v>3831</v>
      </c>
      <c r="C119" s="3" t="s">
        <v>4116</v>
      </c>
      <c r="D119" s="6">
        <v>44158</v>
      </c>
    </row>
    <row r="120" spans="1:4" x14ac:dyDescent="0.25">
      <c r="A120" s="1">
        <v>119</v>
      </c>
      <c r="B120" s="8" t="s">
        <v>3832</v>
      </c>
      <c r="C120" s="3" t="s">
        <v>4117</v>
      </c>
      <c r="D120" s="6">
        <v>44137</v>
      </c>
    </row>
    <row r="121" spans="1:4" x14ac:dyDescent="0.25">
      <c r="A121" s="1">
        <v>120</v>
      </c>
      <c r="B121" s="8" t="s">
        <v>3833</v>
      </c>
      <c r="C121" s="3" t="s">
        <v>4118</v>
      </c>
      <c r="D121" s="6">
        <v>44142</v>
      </c>
    </row>
    <row r="122" spans="1:4" x14ac:dyDescent="0.25">
      <c r="A122" s="1">
        <v>121</v>
      </c>
      <c r="B122" s="8" t="s">
        <v>3834</v>
      </c>
      <c r="C122" s="3" t="s">
        <v>4119</v>
      </c>
      <c r="D122" s="6">
        <v>44148</v>
      </c>
    </row>
    <row r="123" spans="1:4" x14ac:dyDescent="0.25">
      <c r="A123" s="1">
        <v>122</v>
      </c>
      <c r="B123" s="8" t="s">
        <v>3835</v>
      </c>
      <c r="C123" s="3" t="s">
        <v>4120</v>
      </c>
      <c r="D123" s="6">
        <v>44151</v>
      </c>
    </row>
    <row r="124" spans="1:4" x14ac:dyDescent="0.25">
      <c r="A124" s="1">
        <v>123</v>
      </c>
      <c r="B124" s="8" t="s">
        <v>3836</v>
      </c>
      <c r="C124" s="3" t="s">
        <v>4121</v>
      </c>
      <c r="D124" s="6">
        <v>44151</v>
      </c>
    </row>
    <row r="125" spans="1:4" x14ac:dyDescent="0.25">
      <c r="A125" s="1">
        <v>124</v>
      </c>
      <c r="B125" s="8" t="s">
        <v>3837</v>
      </c>
      <c r="C125" s="3" t="s">
        <v>4122</v>
      </c>
      <c r="D125" s="6">
        <v>44140</v>
      </c>
    </row>
    <row r="126" spans="1:4" x14ac:dyDescent="0.25">
      <c r="A126" s="1">
        <v>125</v>
      </c>
      <c r="B126" s="8" t="s">
        <v>3838</v>
      </c>
      <c r="C126" s="3" t="s">
        <v>4123</v>
      </c>
      <c r="D126" s="6">
        <v>44147</v>
      </c>
    </row>
    <row r="127" spans="1:4" x14ac:dyDescent="0.25">
      <c r="A127" s="1">
        <v>126</v>
      </c>
      <c r="B127" s="8" t="s">
        <v>3839</v>
      </c>
      <c r="C127" s="3" t="s">
        <v>4124</v>
      </c>
      <c r="D127" s="6">
        <v>44152</v>
      </c>
    </row>
    <row r="128" spans="1:4" x14ac:dyDescent="0.25">
      <c r="A128" s="1">
        <v>127</v>
      </c>
      <c r="B128" s="8" t="s">
        <v>3840</v>
      </c>
      <c r="C128" s="3" t="s">
        <v>4125</v>
      </c>
      <c r="D128" s="6">
        <v>44154</v>
      </c>
    </row>
    <row r="129" spans="1:4" x14ac:dyDescent="0.25">
      <c r="A129" s="1">
        <v>128</v>
      </c>
      <c r="B129" s="8" t="s">
        <v>3841</v>
      </c>
      <c r="C129" s="3" t="s">
        <v>4126</v>
      </c>
      <c r="D129" s="6">
        <v>44157</v>
      </c>
    </row>
    <row r="130" spans="1:4" x14ac:dyDescent="0.25">
      <c r="A130" s="1">
        <v>129</v>
      </c>
      <c r="B130" s="8" t="s">
        <v>3842</v>
      </c>
      <c r="C130" s="3" t="s">
        <v>4127</v>
      </c>
      <c r="D130" s="6">
        <v>44150</v>
      </c>
    </row>
    <row r="131" spans="1:4" x14ac:dyDescent="0.25">
      <c r="A131" s="1">
        <v>130</v>
      </c>
      <c r="B131" s="8" t="s">
        <v>3843</v>
      </c>
      <c r="C131" s="3" t="s">
        <v>4128</v>
      </c>
      <c r="D131" s="6">
        <v>44154</v>
      </c>
    </row>
    <row r="132" spans="1:4" x14ac:dyDescent="0.25">
      <c r="A132" s="1">
        <v>131</v>
      </c>
      <c r="B132" s="8" t="s">
        <v>3844</v>
      </c>
      <c r="C132" s="3" t="s">
        <v>4129</v>
      </c>
      <c r="D132" s="6">
        <v>44147</v>
      </c>
    </row>
    <row r="133" spans="1:4" x14ac:dyDescent="0.25">
      <c r="A133" s="1">
        <v>132</v>
      </c>
      <c r="B133" s="8" t="s">
        <v>3845</v>
      </c>
      <c r="C133" s="3" t="s">
        <v>4130</v>
      </c>
      <c r="D133" s="6">
        <v>44155</v>
      </c>
    </row>
    <row r="134" spans="1:4" x14ac:dyDescent="0.25">
      <c r="A134" s="1">
        <v>133</v>
      </c>
      <c r="B134" s="8" t="s">
        <v>3846</v>
      </c>
      <c r="C134" s="3" t="s">
        <v>4131</v>
      </c>
      <c r="D134" s="6">
        <v>44156</v>
      </c>
    </row>
    <row r="135" spans="1:4" x14ac:dyDescent="0.25">
      <c r="A135" s="1">
        <v>134</v>
      </c>
      <c r="B135" s="8" t="s">
        <v>3847</v>
      </c>
      <c r="C135" s="3" t="s">
        <v>4132</v>
      </c>
      <c r="D135" s="6">
        <v>44145</v>
      </c>
    </row>
    <row r="136" spans="1:4" x14ac:dyDescent="0.25">
      <c r="A136" s="1">
        <v>135</v>
      </c>
      <c r="B136" s="8" t="s">
        <v>3848</v>
      </c>
      <c r="C136" s="3" t="s">
        <v>4133</v>
      </c>
      <c r="D136" s="6">
        <v>44146</v>
      </c>
    </row>
    <row r="137" spans="1:4" x14ac:dyDescent="0.25">
      <c r="A137" s="1">
        <v>136</v>
      </c>
      <c r="B137" s="8" t="s">
        <v>3849</v>
      </c>
      <c r="C137" s="3" t="s">
        <v>4134</v>
      </c>
      <c r="D137" s="6">
        <v>44138</v>
      </c>
    </row>
    <row r="138" spans="1:4" x14ac:dyDescent="0.25">
      <c r="A138" s="1">
        <v>137</v>
      </c>
      <c r="B138" s="8" t="s">
        <v>3850</v>
      </c>
      <c r="C138" s="3" t="s">
        <v>4135</v>
      </c>
      <c r="D138" s="6">
        <v>44146</v>
      </c>
    </row>
    <row r="139" spans="1:4" x14ac:dyDescent="0.25">
      <c r="A139" s="1">
        <v>138</v>
      </c>
      <c r="B139" s="8" t="s">
        <v>3851</v>
      </c>
      <c r="C139" s="3" t="s">
        <v>4136</v>
      </c>
      <c r="D139" s="6">
        <v>44138</v>
      </c>
    </row>
    <row r="140" spans="1:4" x14ac:dyDescent="0.25">
      <c r="A140" s="1">
        <v>139</v>
      </c>
      <c r="B140" s="8" t="s">
        <v>3852</v>
      </c>
      <c r="C140" s="3" t="s">
        <v>4137</v>
      </c>
      <c r="D140" s="6">
        <v>44146</v>
      </c>
    </row>
    <row r="141" spans="1:4" x14ac:dyDescent="0.25">
      <c r="A141" s="1">
        <v>140</v>
      </c>
      <c r="B141" s="8" t="s">
        <v>3853</v>
      </c>
      <c r="C141" s="3" t="s">
        <v>4138</v>
      </c>
      <c r="D141" s="6">
        <v>44137</v>
      </c>
    </row>
    <row r="142" spans="1:4" x14ac:dyDescent="0.25">
      <c r="A142" s="1">
        <v>141</v>
      </c>
      <c r="B142" s="8" t="s">
        <v>3854</v>
      </c>
      <c r="C142" s="3" t="s">
        <v>4139</v>
      </c>
      <c r="D142" s="6">
        <v>44139</v>
      </c>
    </row>
    <row r="143" spans="1:4" x14ac:dyDescent="0.25">
      <c r="A143" s="1">
        <v>142</v>
      </c>
      <c r="B143" s="8" t="s">
        <v>3855</v>
      </c>
      <c r="C143" s="3" t="s">
        <v>4140</v>
      </c>
      <c r="D143" s="6">
        <v>44147</v>
      </c>
    </row>
    <row r="144" spans="1:4" x14ac:dyDescent="0.25">
      <c r="A144" s="1">
        <v>143</v>
      </c>
      <c r="B144" s="8" t="s">
        <v>3856</v>
      </c>
      <c r="C144" s="3" t="s">
        <v>4141</v>
      </c>
      <c r="D144" s="6">
        <v>44140</v>
      </c>
    </row>
    <row r="145" spans="1:4" x14ac:dyDescent="0.25">
      <c r="A145" s="1">
        <v>144</v>
      </c>
      <c r="B145" s="8" t="s">
        <v>3857</v>
      </c>
      <c r="C145" s="3" t="s">
        <v>4142</v>
      </c>
      <c r="D145" s="6">
        <v>44145</v>
      </c>
    </row>
    <row r="146" spans="1:4" x14ac:dyDescent="0.25">
      <c r="A146" s="1">
        <v>145</v>
      </c>
      <c r="B146" s="8" t="s">
        <v>3858</v>
      </c>
      <c r="C146" s="3" t="s">
        <v>4143</v>
      </c>
      <c r="D146" s="6">
        <v>44146</v>
      </c>
    </row>
    <row r="147" spans="1:4" x14ac:dyDescent="0.25">
      <c r="A147" s="1">
        <v>146</v>
      </c>
      <c r="B147" s="8" t="s">
        <v>3859</v>
      </c>
      <c r="C147" s="3" t="s">
        <v>4144</v>
      </c>
      <c r="D147" s="6">
        <v>44153</v>
      </c>
    </row>
    <row r="148" spans="1:4" x14ac:dyDescent="0.25">
      <c r="A148" s="1">
        <v>147</v>
      </c>
      <c r="B148" s="8" t="s">
        <v>3860</v>
      </c>
      <c r="C148" s="3" t="s">
        <v>4145</v>
      </c>
      <c r="D148" s="6">
        <v>44138</v>
      </c>
    </row>
    <row r="149" spans="1:4" x14ac:dyDescent="0.25">
      <c r="A149" s="1">
        <v>148</v>
      </c>
      <c r="B149" s="8" t="s">
        <v>3861</v>
      </c>
      <c r="C149" s="3" t="s">
        <v>4146</v>
      </c>
      <c r="D149" s="6">
        <v>44159</v>
      </c>
    </row>
    <row r="150" spans="1:4" x14ac:dyDescent="0.25">
      <c r="A150" s="1">
        <v>149</v>
      </c>
      <c r="B150" s="8" t="s">
        <v>3862</v>
      </c>
      <c r="C150" s="3" t="s">
        <v>4147</v>
      </c>
      <c r="D150" s="6">
        <v>44141</v>
      </c>
    </row>
    <row r="151" spans="1:4" x14ac:dyDescent="0.25">
      <c r="A151" s="1">
        <v>150</v>
      </c>
      <c r="B151" s="8" t="s">
        <v>3863</v>
      </c>
      <c r="C151" s="3" t="s">
        <v>4148</v>
      </c>
      <c r="D151" s="6">
        <v>44154</v>
      </c>
    </row>
    <row r="152" spans="1:4" x14ac:dyDescent="0.25">
      <c r="A152" s="1">
        <v>151</v>
      </c>
      <c r="B152" s="8" t="s">
        <v>3864</v>
      </c>
      <c r="C152" s="3" t="s">
        <v>4149</v>
      </c>
      <c r="D152" s="6">
        <v>44138</v>
      </c>
    </row>
    <row r="153" spans="1:4" x14ac:dyDescent="0.25">
      <c r="A153" s="1">
        <v>152</v>
      </c>
      <c r="B153" s="8" t="s">
        <v>3865</v>
      </c>
      <c r="C153" s="3" t="s">
        <v>4150</v>
      </c>
      <c r="D153" s="6">
        <v>44148</v>
      </c>
    </row>
    <row r="154" spans="1:4" x14ac:dyDescent="0.25">
      <c r="A154" s="1">
        <v>153</v>
      </c>
      <c r="B154" s="8" t="s">
        <v>3866</v>
      </c>
      <c r="C154" s="3" t="s">
        <v>4151</v>
      </c>
      <c r="D154" s="6">
        <v>44145</v>
      </c>
    </row>
    <row r="155" spans="1:4" x14ac:dyDescent="0.25">
      <c r="A155" s="1">
        <v>154</v>
      </c>
      <c r="B155" s="8" t="s">
        <v>3867</v>
      </c>
      <c r="C155" s="3" t="s">
        <v>4152</v>
      </c>
      <c r="D155" s="6">
        <v>44144</v>
      </c>
    </row>
    <row r="156" spans="1:4" x14ac:dyDescent="0.25">
      <c r="A156" s="1">
        <v>155</v>
      </c>
      <c r="B156" s="8" t="s">
        <v>3868</v>
      </c>
      <c r="C156" s="3" t="s">
        <v>4153</v>
      </c>
      <c r="D156" s="6">
        <v>44138</v>
      </c>
    </row>
    <row r="157" spans="1:4" x14ac:dyDescent="0.25">
      <c r="A157" s="1">
        <v>156</v>
      </c>
      <c r="B157" s="8" t="s">
        <v>3869</v>
      </c>
      <c r="C157" s="3" t="s">
        <v>4154</v>
      </c>
      <c r="D157" s="6">
        <v>44148</v>
      </c>
    </row>
    <row r="158" spans="1:4" x14ac:dyDescent="0.25">
      <c r="A158" s="1">
        <v>157</v>
      </c>
      <c r="B158" s="8" t="s">
        <v>3870</v>
      </c>
      <c r="C158" s="3" t="s">
        <v>4155</v>
      </c>
      <c r="D158" s="6">
        <v>44138</v>
      </c>
    </row>
    <row r="159" spans="1:4" x14ac:dyDescent="0.25">
      <c r="A159" s="1">
        <v>158</v>
      </c>
      <c r="B159" s="8" t="s">
        <v>3871</v>
      </c>
      <c r="C159" s="3" t="s">
        <v>4156</v>
      </c>
      <c r="D159" s="6">
        <v>44151</v>
      </c>
    </row>
    <row r="160" spans="1:4" x14ac:dyDescent="0.25">
      <c r="A160" s="1">
        <v>159</v>
      </c>
      <c r="B160" s="8" t="s">
        <v>3872</v>
      </c>
      <c r="C160" s="3" t="s">
        <v>4157</v>
      </c>
      <c r="D160" s="6">
        <v>44140</v>
      </c>
    </row>
    <row r="161" spans="1:4" x14ac:dyDescent="0.25">
      <c r="A161" s="1">
        <v>160</v>
      </c>
      <c r="B161" s="8" t="s">
        <v>3873</v>
      </c>
      <c r="C161" s="3" t="s">
        <v>4158</v>
      </c>
      <c r="D161" s="6">
        <v>44140</v>
      </c>
    </row>
    <row r="162" spans="1:4" x14ac:dyDescent="0.25">
      <c r="A162" s="1">
        <v>161</v>
      </c>
      <c r="B162" s="8" t="s">
        <v>3874</v>
      </c>
      <c r="C162" s="3" t="s">
        <v>4159</v>
      </c>
      <c r="D162" s="6">
        <v>44141</v>
      </c>
    </row>
    <row r="163" spans="1:4" x14ac:dyDescent="0.25">
      <c r="A163" s="1">
        <v>162</v>
      </c>
      <c r="B163" s="8" t="s">
        <v>3875</v>
      </c>
      <c r="C163" s="3" t="s">
        <v>4160</v>
      </c>
      <c r="D163" s="6">
        <v>44144</v>
      </c>
    </row>
    <row r="164" spans="1:4" x14ac:dyDescent="0.25">
      <c r="A164" s="1">
        <v>163</v>
      </c>
      <c r="B164" s="8" t="s">
        <v>3876</v>
      </c>
      <c r="C164" s="3" t="s">
        <v>4161</v>
      </c>
      <c r="D164" s="6">
        <v>44148</v>
      </c>
    </row>
    <row r="165" spans="1:4" x14ac:dyDescent="0.25">
      <c r="A165" s="1">
        <v>164</v>
      </c>
      <c r="B165" s="8" t="s">
        <v>3877</v>
      </c>
      <c r="C165" s="3" t="s">
        <v>4162</v>
      </c>
      <c r="D165" s="6">
        <v>44159</v>
      </c>
    </row>
    <row r="166" spans="1:4" x14ac:dyDescent="0.25">
      <c r="A166" s="1">
        <v>165</v>
      </c>
      <c r="B166" s="8" t="s">
        <v>3878</v>
      </c>
      <c r="C166" s="3" t="s">
        <v>4163</v>
      </c>
      <c r="D166" s="6">
        <v>44146</v>
      </c>
    </row>
    <row r="167" spans="1:4" x14ac:dyDescent="0.25">
      <c r="A167" s="1">
        <v>166</v>
      </c>
      <c r="B167" s="8" t="s">
        <v>3879</v>
      </c>
      <c r="C167" s="3" t="s">
        <v>4164</v>
      </c>
      <c r="D167" s="6">
        <v>44154</v>
      </c>
    </row>
    <row r="168" spans="1:4" x14ac:dyDescent="0.25">
      <c r="A168" s="1">
        <v>167</v>
      </c>
      <c r="B168" s="8" t="s">
        <v>3880</v>
      </c>
      <c r="C168" s="3" t="s">
        <v>4165</v>
      </c>
      <c r="D168" s="6">
        <v>44144</v>
      </c>
    </row>
    <row r="169" spans="1:4" x14ac:dyDescent="0.25">
      <c r="A169" s="1">
        <v>168</v>
      </c>
      <c r="B169" s="8" t="s">
        <v>3881</v>
      </c>
      <c r="C169" s="3" t="s">
        <v>4166</v>
      </c>
      <c r="D169" s="6">
        <v>44136</v>
      </c>
    </row>
    <row r="170" spans="1:4" x14ac:dyDescent="0.25">
      <c r="A170" s="1">
        <v>169</v>
      </c>
      <c r="B170" s="8" t="s">
        <v>3882</v>
      </c>
      <c r="C170" s="3" t="s">
        <v>4167</v>
      </c>
      <c r="D170" s="6">
        <v>44145</v>
      </c>
    </row>
    <row r="171" spans="1:4" x14ac:dyDescent="0.25">
      <c r="A171" s="1">
        <v>170</v>
      </c>
      <c r="B171" s="8" t="s">
        <v>3883</v>
      </c>
      <c r="C171" s="3" t="s">
        <v>4168</v>
      </c>
      <c r="D171" s="6">
        <v>44140</v>
      </c>
    </row>
    <row r="172" spans="1:4" x14ac:dyDescent="0.25">
      <c r="A172" s="1">
        <v>171</v>
      </c>
      <c r="B172" s="8" t="s">
        <v>3884</v>
      </c>
      <c r="C172" s="3" t="s">
        <v>4169</v>
      </c>
      <c r="D172" s="6">
        <v>44147</v>
      </c>
    </row>
    <row r="173" spans="1:4" x14ac:dyDescent="0.25">
      <c r="A173" s="1">
        <v>172</v>
      </c>
      <c r="B173" s="8" t="s">
        <v>3885</v>
      </c>
      <c r="C173" s="3" t="s">
        <v>4170</v>
      </c>
      <c r="D173" s="6">
        <v>44159</v>
      </c>
    </row>
    <row r="174" spans="1:4" x14ac:dyDescent="0.25">
      <c r="A174" s="1">
        <v>173</v>
      </c>
      <c r="B174" s="8" t="s">
        <v>3886</v>
      </c>
      <c r="C174" s="3" t="s">
        <v>4171</v>
      </c>
      <c r="D174" s="6">
        <v>44141</v>
      </c>
    </row>
    <row r="175" spans="1:4" x14ac:dyDescent="0.25">
      <c r="A175" s="1">
        <v>174</v>
      </c>
      <c r="B175" s="8" t="s">
        <v>3887</v>
      </c>
      <c r="C175" s="3" t="s">
        <v>4172</v>
      </c>
      <c r="D175" s="6">
        <v>44145</v>
      </c>
    </row>
    <row r="176" spans="1:4" x14ac:dyDescent="0.25">
      <c r="A176" s="1">
        <v>175</v>
      </c>
      <c r="B176" s="8" t="s">
        <v>3888</v>
      </c>
      <c r="C176" s="3" t="s">
        <v>4173</v>
      </c>
      <c r="D176" s="6">
        <v>44159</v>
      </c>
    </row>
    <row r="177" spans="1:4" x14ac:dyDescent="0.25">
      <c r="A177" s="1">
        <v>176</v>
      </c>
      <c r="B177" s="8" t="s">
        <v>3889</v>
      </c>
      <c r="C177" s="3" t="s">
        <v>4174</v>
      </c>
      <c r="D177" s="6">
        <v>44151</v>
      </c>
    </row>
    <row r="178" spans="1:4" x14ac:dyDescent="0.25">
      <c r="A178" s="1">
        <v>177</v>
      </c>
      <c r="B178" s="8" t="s">
        <v>3890</v>
      </c>
      <c r="C178" s="3" t="s">
        <v>4175</v>
      </c>
      <c r="D178" s="6">
        <v>44155</v>
      </c>
    </row>
    <row r="179" spans="1:4" x14ac:dyDescent="0.25">
      <c r="A179" s="1">
        <v>178</v>
      </c>
      <c r="B179" s="8" t="s">
        <v>3891</v>
      </c>
      <c r="C179" s="3" t="s">
        <v>4176</v>
      </c>
      <c r="D179" s="6">
        <v>44137</v>
      </c>
    </row>
    <row r="180" spans="1:4" x14ac:dyDescent="0.25">
      <c r="A180" s="1">
        <v>179</v>
      </c>
      <c r="B180" s="8" t="s">
        <v>3892</v>
      </c>
      <c r="C180" s="3" t="s">
        <v>4177</v>
      </c>
      <c r="D180" s="6">
        <v>44141</v>
      </c>
    </row>
    <row r="181" spans="1:4" x14ac:dyDescent="0.25">
      <c r="A181" s="1">
        <v>180</v>
      </c>
      <c r="B181" s="8" t="s">
        <v>3893</v>
      </c>
      <c r="C181" s="3" t="s">
        <v>4178</v>
      </c>
      <c r="D181" s="6">
        <v>44158</v>
      </c>
    </row>
    <row r="182" spans="1:4" x14ac:dyDescent="0.25">
      <c r="A182" s="1">
        <v>181</v>
      </c>
      <c r="B182" s="8" t="s">
        <v>3894</v>
      </c>
      <c r="C182" s="3" t="s">
        <v>4179</v>
      </c>
      <c r="D182" s="6">
        <v>44154</v>
      </c>
    </row>
    <row r="183" spans="1:4" x14ac:dyDescent="0.25">
      <c r="A183" s="1">
        <v>182</v>
      </c>
      <c r="B183" s="8" t="s">
        <v>3895</v>
      </c>
      <c r="C183" s="3" t="s">
        <v>4180</v>
      </c>
      <c r="D183" s="6">
        <v>44144</v>
      </c>
    </row>
    <row r="184" spans="1:4" x14ac:dyDescent="0.25">
      <c r="A184" s="1">
        <v>183</v>
      </c>
      <c r="B184" s="8" t="s">
        <v>3896</v>
      </c>
      <c r="C184" s="3" t="s">
        <v>4181</v>
      </c>
      <c r="D184" s="6">
        <v>44145</v>
      </c>
    </row>
    <row r="185" spans="1:4" x14ac:dyDescent="0.25">
      <c r="A185" s="1">
        <v>184</v>
      </c>
      <c r="B185" s="8" t="s">
        <v>3897</v>
      </c>
      <c r="C185" s="3" t="s">
        <v>4182</v>
      </c>
      <c r="D185" s="6">
        <v>44155</v>
      </c>
    </row>
    <row r="186" spans="1:4" x14ac:dyDescent="0.25">
      <c r="A186" s="1">
        <v>185</v>
      </c>
      <c r="B186" s="8" t="s">
        <v>3898</v>
      </c>
      <c r="C186" s="3" t="s">
        <v>4183</v>
      </c>
      <c r="D186" s="6">
        <v>44139</v>
      </c>
    </row>
    <row r="187" spans="1:4" x14ac:dyDescent="0.25">
      <c r="A187" s="1">
        <v>186</v>
      </c>
      <c r="B187" s="8" t="s">
        <v>3899</v>
      </c>
      <c r="C187" s="3" t="s">
        <v>4184</v>
      </c>
      <c r="D187" s="6">
        <v>44137</v>
      </c>
    </row>
    <row r="188" spans="1:4" x14ac:dyDescent="0.25">
      <c r="A188" s="1">
        <v>187</v>
      </c>
      <c r="B188" s="8" t="s">
        <v>3900</v>
      </c>
      <c r="C188" s="3" t="s">
        <v>4185</v>
      </c>
      <c r="D188" s="6">
        <v>44140</v>
      </c>
    </row>
    <row r="189" spans="1:4" x14ac:dyDescent="0.25">
      <c r="A189" s="1">
        <v>188</v>
      </c>
      <c r="B189" s="8" t="s">
        <v>3901</v>
      </c>
      <c r="C189" s="3" t="s">
        <v>4186</v>
      </c>
      <c r="D189" s="6">
        <v>44148</v>
      </c>
    </row>
    <row r="190" spans="1:4" x14ac:dyDescent="0.25">
      <c r="A190" s="1">
        <v>189</v>
      </c>
      <c r="B190" s="8" t="s">
        <v>3902</v>
      </c>
      <c r="C190" s="3" t="s">
        <v>4187</v>
      </c>
      <c r="D190" s="6">
        <v>44137</v>
      </c>
    </row>
    <row r="191" spans="1:4" x14ac:dyDescent="0.25">
      <c r="A191" s="1">
        <v>190</v>
      </c>
      <c r="B191" s="8" t="s">
        <v>3903</v>
      </c>
      <c r="C191" s="3" t="s">
        <v>4188</v>
      </c>
      <c r="D191" s="6">
        <v>44153</v>
      </c>
    </row>
    <row r="192" spans="1:4" x14ac:dyDescent="0.25">
      <c r="A192" s="1">
        <v>191</v>
      </c>
      <c r="B192" s="8" t="s">
        <v>3904</v>
      </c>
      <c r="C192" s="3" t="s">
        <v>4189</v>
      </c>
      <c r="D192" s="6">
        <v>44139</v>
      </c>
    </row>
    <row r="193" spans="1:4" x14ac:dyDescent="0.25">
      <c r="A193" s="1">
        <v>192</v>
      </c>
      <c r="B193" s="8" t="s">
        <v>3905</v>
      </c>
      <c r="C193" s="3" t="s">
        <v>4190</v>
      </c>
      <c r="D193" s="6">
        <v>44146</v>
      </c>
    </row>
    <row r="194" spans="1:4" x14ac:dyDescent="0.25">
      <c r="A194" s="1">
        <v>193</v>
      </c>
      <c r="B194" s="8" t="s">
        <v>3906</v>
      </c>
      <c r="C194" s="3" t="s">
        <v>4191</v>
      </c>
      <c r="D194" s="6">
        <v>44153</v>
      </c>
    </row>
    <row r="195" spans="1:4" x14ac:dyDescent="0.25">
      <c r="A195" s="1">
        <v>194</v>
      </c>
      <c r="B195" s="8" t="s">
        <v>3907</v>
      </c>
      <c r="C195" s="3" t="s">
        <v>4192</v>
      </c>
      <c r="D195" s="6">
        <v>44151</v>
      </c>
    </row>
    <row r="196" spans="1:4" x14ac:dyDescent="0.25">
      <c r="A196" s="1">
        <v>195</v>
      </c>
      <c r="B196" s="8" t="s">
        <v>3908</v>
      </c>
      <c r="C196" s="3" t="s">
        <v>4193</v>
      </c>
      <c r="D196" s="6">
        <v>44148</v>
      </c>
    </row>
    <row r="197" spans="1:4" x14ac:dyDescent="0.25">
      <c r="A197" s="1">
        <v>196</v>
      </c>
      <c r="B197" s="8" t="s">
        <v>3909</v>
      </c>
      <c r="C197" s="3" t="s">
        <v>4194</v>
      </c>
      <c r="D197" s="6">
        <v>44142</v>
      </c>
    </row>
    <row r="198" spans="1:4" x14ac:dyDescent="0.25">
      <c r="A198" s="1">
        <v>197</v>
      </c>
      <c r="B198" s="8" t="s">
        <v>3910</v>
      </c>
      <c r="C198" s="3" t="s">
        <v>4195</v>
      </c>
      <c r="D198" s="6">
        <v>44141</v>
      </c>
    </row>
    <row r="199" spans="1:4" x14ac:dyDescent="0.25">
      <c r="A199" s="1">
        <v>198</v>
      </c>
      <c r="B199" s="8" t="s">
        <v>3911</v>
      </c>
      <c r="C199" s="3" t="s">
        <v>4196</v>
      </c>
      <c r="D199" s="6">
        <v>44144</v>
      </c>
    </row>
    <row r="200" spans="1:4" x14ac:dyDescent="0.25">
      <c r="A200" s="1">
        <v>199</v>
      </c>
      <c r="B200" s="8" t="s">
        <v>3912</v>
      </c>
      <c r="C200" s="3" t="s">
        <v>4197</v>
      </c>
      <c r="D200" s="6">
        <v>44153</v>
      </c>
    </row>
    <row r="201" spans="1:4" x14ac:dyDescent="0.25">
      <c r="A201" s="1">
        <v>200</v>
      </c>
      <c r="B201" s="8" t="s">
        <v>3913</v>
      </c>
      <c r="C201" s="3" t="s">
        <v>4198</v>
      </c>
      <c r="D201" s="6">
        <v>44155</v>
      </c>
    </row>
    <row r="202" spans="1:4" x14ac:dyDescent="0.25">
      <c r="A202" s="1">
        <v>201</v>
      </c>
      <c r="B202" s="8" t="s">
        <v>3914</v>
      </c>
      <c r="C202" s="3" t="s">
        <v>4199</v>
      </c>
      <c r="D202" s="6">
        <v>44138</v>
      </c>
    </row>
    <row r="203" spans="1:4" x14ac:dyDescent="0.25">
      <c r="A203" s="1">
        <v>202</v>
      </c>
      <c r="B203" s="8" t="s">
        <v>3915</v>
      </c>
      <c r="C203" s="3" t="s">
        <v>4200</v>
      </c>
      <c r="D203" s="6">
        <v>44154</v>
      </c>
    </row>
    <row r="204" spans="1:4" x14ac:dyDescent="0.25">
      <c r="A204" s="1">
        <v>203</v>
      </c>
      <c r="B204" s="8" t="s">
        <v>3916</v>
      </c>
      <c r="C204" s="3" t="s">
        <v>4201</v>
      </c>
      <c r="D204" s="6">
        <v>44140</v>
      </c>
    </row>
    <row r="205" spans="1:4" x14ac:dyDescent="0.25">
      <c r="A205" s="1">
        <v>204</v>
      </c>
      <c r="B205" s="8" t="s">
        <v>3917</v>
      </c>
      <c r="C205" s="3" t="s">
        <v>4202</v>
      </c>
      <c r="D205" s="6">
        <v>44146</v>
      </c>
    </row>
    <row r="206" spans="1:4" x14ac:dyDescent="0.25">
      <c r="A206" s="1">
        <v>205</v>
      </c>
      <c r="B206" s="8" t="s">
        <v>3918</v>
      </c>
      <c r="C206" s="3" t="s">
        <v>4203</v>
      </c>
      <c r="D206" s="6">
        <v>44149</v>
      </c>
    </row>
    <row r="207" spans="1:4" x14ac:dyDescent="0.25">
      <c r="A207" s="1">
        <v>206</v>
      </c>
      <c r="B207" s="8" t="s">
        <v>3919</v>
      </c>
      <c r="C207" s="3" t="s">
        <v>4204</v>
      </c>
      <c r="D207" s="6">
        <v>44158</v>
      </c>
    </row>
    <row r="208" spans="1:4" x14ac:dyDescent="0.25">
      <c r="A208" s="1">
        <v>207</v>
      </c>
      <c r="B208" s="8" t="s">
        <v>3920</v>
      </c>
      <c r="C208" s="3" t="s">
        <v>4205</v>
      </c>
      <c r="D208" s="6">
        <v>44155</v>
      </c>
    </row>
    <row r="209" spans="1:4" x14ac:dyDescent="0.25">
      <c r="A209" s="1">
        <v>208</v>
      </c>
      <c r="B209" s="8" t="s">
        <v>3921</v>
      </c>
      <c r="C209" s="3" t="s">
        <v>4206</v>
      </c>
      <c r="D209" s="6">
        <v>44158</v>
      </c>
    </row>
    <row r="210" spans="1:4" x14ac:dyDescent="0.25">
      <c r="A210" s="1">
        <v>209</v>
      </c>
      <c r="B210" s="8" t="s">
        <v>3922</v>
      </c>
      <c r="C210" s="3" t="s">
        <v>4207</v>
      </c>
      <c r="D210" s="6">
        <v>44146</v>
      </c>
    </row>
    <row r="211" spans="1:4" x14ac:dyDescent="0.25">
      <c r="A211" s="1">
        <v>210</v>
      </c>
      <c r="B211" s="8" t="s">
        <v>3923</v>
      </c>
      <c r="C211" s="3" t="s">
        <v>4208</v>
      </c>
      <c r="D211" s="6">
        <v>44145</v>
      </c>
    </row>
    <row r="212" spans="1:4" x14ac:dyDescent="0.25">
      <c r="A212" s="1">
        <v>211</v>
      </c>
      <c r="B212" s="8" t="s">
        <v>3924</v>
      </c>
      <c r="C212" s="3" t="s">
        <v>4209</v>
      </c>
      <c r="D212" s="6">
        <v>44141</v>
      </c>
    </row>
    <row r="213" spans="1:4" x14ac:dyDescent="0.25">
      <c r="A213" s="1">
        <v>212</v>
      </c>
      <c r="B213" s="8" t="s">
        <v>3925</v>
      </c>
      <c r="C213" s="3" t="s">
        <v>4210</v>
      </c>
      <c r="D213" s="6">
        <v>44159</v>
      </c>
    </row>
    <row r="214" spans="1:4" x14ac:dyDescent="0.25">
      <c r="A214" s="1">
        <v>213</v>
      </c>
      <c r="B214" s="8" t="s">
        <v>3926</v>
      </c>
      <c r="C214" s="3" t="s">
        <v>4211</v>
      </c>
      <c r="D214" s="6">
        <v>44159</v>
      </c>
    </row>
    <row r="215" spans="1:4" x14ac:dyDescent="0.25">
      <c r="A215" s="1">
        <v>214</v>
      </c>
      <c r="B215" s="8" t="s">
        <v>3927</v>
      </c>
      <c r="C215" s="3" t="s">
        <v>4212</v>
      </c>
      <c r="D215" s="6">
        <v>44149</v>
      </c>
    </row>
    <row r="216" spans="1:4" x14ac:dyDescent="0.25">
      <c r="A216" s="1">
        <v>215</v>
      </c>
      <c r="B216" s="8" t="s">
        <v>3928</v>
      </c>
      <c r="C216" s="3" t="s">
        <v>4213</v>
      </c>
      <c r="D216" s="6">
        <v>44147</v>
      </c>
    </row>
    <row r="217" spans="1:4" x14ac:dyDescent="0.25">
      <c r="A217" s="1">
        <v>216</v>
      </c>
      <c r="B217" s="8" t="s">
        <v>3929</v>
      </c>
      <c r="C217" s="3" t="s">
        <v>4214</v>
      </c>
      <c r="D217" s="6">
        <v>44151</v>
      </c>
    </row>
    <row r="218" spans="1:4" x14ac:dyDescent="0.25">
      <c r="A218" s="1">
        <v>217</v>
      </c>
      <c r="B218" s="8" t="s">
        <v>3930</v>
      </c>
      <c r="C218" s="3" t="s">
        <v>4215</v>
      </c>
      <c r="D218" s="6">
        <v>44158</v>
      </c>
    </row>
    <row r="219" spans="1:4" x14ac:dyDescent="0.25">
      <c r="A219" s="1">
        <v>218</v>
      </c>
      <c r="B219" s="8" t="s">
        <v>3931</v>
      </c>
      <c r="C219" s="3" t="s">
        <v>4216</v>
      </c>
      <c r="D219" s="6">
        <v>44139</v>
      </c>
    </row>
    <row r="220" spans="1:4" x14ac:dyDescent="0.25">
      <c r="A220" s="1">
        <v>219</v>
      </c>
      <c r="B220" s="8" t="s">
        <v>3932</v>
      </c>
      <c r="C220" s="3" t="s">
        <v>4217</v>
      </c>
      <c r="D220" s="6">
        <v>44136</v>
      </c>
    </row>
    <row r="221" spans="1:4" x14ac:dyDescent="0.25">
      <c r="A221" s="1">
        <v>220</v>
      </c>
      <c r="B221" s="8" t="s">
        <v>3933</v>
      </c>
      <c r="C221" s="3" t="s">
        <v>4218</v>
      </c>
      <c r="D221" s="6">
        <v>44158</v>
      </c>
    </row>
    <row r="222" spans="1:4" x14ac:dyDescent="0.25">
      <c r="A222" s="1">
        <v>221</v>
      </c>
      <c r="B222" s="8" t="s">
        <v>3934</v>
      </c>
      <c r="C222" s="3" t="s">
        <v>4219</v>
      </c>
      <c r="D222" s="6">
        <v>44139</v>
      </c>
    </row>
    <row r="223" spans="1:4" x14ac:dyDescent="0.25">
      <c r="A223" s="1">
        <v>222</v>
      </c>
      <c r="B223" s="8" t="s">
        <v>3935</v>
      </c>
      <c r="C223" s="3" t="s">
        <v>4220</v>
      </c>
      <c r="D223" s="6">
        <v>44153</v>
      </c>
    </row>
    <row r="224" spans="1:4" x14ac:dyDescent="0.25">
      <c r="A224" s="1">
        <v>223</v>
      </c>
      <c r="B224" s="8" t="s">
        <v>3936</v>
      </c>
      <c r="C224" s="3" t="s">
        <v>4221</v>
      </c>
      <c r="D224" s="6">
        <v>44146</v>
      </c>
    </row>
    <row r="225" spans="1:4" x14ac:dyDescent="0.25">
      <c r="A225" s="1">
        <v>224</v>
      </c>
      <c r="B225" s="8" t="s">
        <v>3937</v>
      </c>
      <c r="C225" s="3" t="s">
        <v>4222</v>
      </c>
      <c r="D225" s="6">
        <v>44154</v>
      </c>
    </row>
    <row r="226" spans="1:4" x14ac:dyDescent="0.25">
      <c r="A226" s="1">
        <v>225</v>
      </c>
      <c r="B226" s="8" t="s">
        <v>3938</v>
      </c>
      <c r="C226" s="3" t="s">
        <v>4223</v>
      </c>
      <c r="D226" s="6">
        <v>44156</v>
      </c>
    </row>
    <row r="227" spans="1:4" x14ac:dyDescent="0.25">
      <c r="A227" s="1">
        <v>226</v>
      </c>
      <c r="B227" s="8" t="s">
        <v>3939</v>
      </c>
      <c r="C227" s="3" t="s">
        <v>4224</v>
      </c>
      <c r="D227" s="6">
        <v>44153</v>
      </c>
    </row>
    <row r="228" spans="1:4" x14ac:dyDescent="0.25">
      <c r="A228" s="1">
        <v>227</v>
      </c>
      <c r="B228" s="8" t="s">
        <v>3940</v>
      </c>
      <c r="C228" s="3" t="s">
        <v>4225</v>
      </c>
      <c r="D228" s="6">
        <v>44145</v>
      </c>
    </row>
    <row r="229" spans="1:4" x14ac:dyDescent="0.25">
      <c r="A229" s="1">
        <v>228</v>
      </c>
      <c r="B229" s="8" t="s">
        <v>3941</v>
      </c>
      <c r="C229" s="3" t="s">
        <v>4226</v>
      </c>
      <c r="D229" s="6">
        <v>44144</v>
      </c>
    </row>
    <row r="230" spans="1:4" x14ac:dyDescent="0.25">
      <c r="A230" s="1">
        <v>229</v>
      </c>
      <c r="B230" s="8" t="s">
        <v>3942</v>
      </c>
      <c r="C230" s="3" t="s">
        <v>4227</v>
      </c>
      <c r="D230" s="6">
        <v>44153</v>
      </c>
    </row>
    <row r="231" spans="1:4" x14ac:dyDescent="0.25">
      <c r="A231" s="1">
        <v>230</v>
      </c>
      <c r="B231" s="8" t="s">
        <v>3943</v>
      </c>
      <c r="C231" s="3" t="s">
        <v>4228</v>
      </c>
      <c r="D231" s="6">
        <v>44139</v>
      </c>
    </row>
    <row r="232" spans="1:4" x14ac:dyDescent="0.25">
      <c r="A232" s="1">
        <v>231</v>
      </c>
      <c r="B232" s="8" t="s">
        <v>3944</v>
      </c>
      <c r="C232" s="3" t="s">
        <v>4229</v>
      </c>
      <c r="D232" s="6">
        <v>44152</v>
      </c>
    </row>
    <row r="233" spans="1:4" x14ac:dyDescent="0.25">
      <c r="A233" s="1">
        <v>232</v>
      </c>
      <c r="B233" s="8" t="s">
        <v>3945</v>
      </c>
      <c r="C233" s="3" t="s">
        <v>4230</v>
      </c>
      <c r="D233" s="6">
        <v>44159</v>
      </c>
    </row>
    <row r="234" spans="1:4" x14ac:dyDescent="0.25">
      <c r="A234" s="1">
        <v>233</v>
      </c>
      <c r="B234" s="8" t="s">
        <v>3946</v>
      </c>
      <c r="C234" s="3" t="s">
        <v>4231</v>
      </c>
      <c r="D234" s="6">
        <v>44137</v>
      </c>
    </row>
    <row r="235" spans="1:4" x14ac:dyDescent="0.25">
      <c r="A235" s="1">
        <v>234</v>
      </c>
      <c r="B235" s="8" t="s">
        <v>3947</v>
      </c>
      <c r="C235" s="3" t="s">
        <v>4232</v>
      </c>
      <c r="D235" s="6">
        <v>44139</v>
      </c>
    </row>
    <row r="236" spans="1:4" x14ac:dyDescent="0.25">
      <c r="A236" s="1">
        <v>235</v>
      </c>
      <c r="B236" s="8" t="s">
        <v>3948</v>
      </c>
      <c r="C236" s="3" t="s">
        <v>4233</v>
      </c>
      <c r="D236" s="6">
        <v>44154</v>
      </c>
    </row>
    <row r="237" spans="1:4" x14ac:dyDescent="0.25">
      <c r="A237" s="1">
        <v>236</v>
      </c>
      <c r="B237" s="8" t="s">
        <v>3949</v>
      </c>
      <c r="C237" s="3" t="s">
        <v>4234</v>
      </c>
      <c r="D237" s="6">
        <v>44138</v>
      </c>
    </row>
    <row r="238" spans="1:4" x14ac:dyDescent="0.25">
      <c r="A238" s="1">
        <v>237</v>
      </c>
      <c r="B238" s="8" t="s">
        <v>3950</v>
      </c>
      <c r="C238" s="3" t="s">
        <v>4235</v>
      </c>
      <c r="D238" s="6">
        <v>44140</v>
      </c>
    </row>
    <row r="239" spans="1:4" x14ac:dyDescent="0.25">
      <c r="A239" s="1">
        <v>238</v>
      </c>
      <c r="B239" s="8" t="s">
        <v>3951</v>
      </c>
      <c r="C239" s="3" t="s">
        <v>4236</v>
      </c>
      <c r="D239" s="6">
        <v>44153</v>
      </c>
    </row>
    <row r="240" spans="1:4" x14ac:dyDescent="0.25">
      <c r="A240" s="1">
        <v>239</v>
      </c>
      <c r="B240" s="8" t="s">
        <v>3952</v>
      </c>
      <c r="C240" s="3" t="s">
        <v>4237</v>
      </c>
      <c r="D240" s="6">
        <v>44148</v>
      </c>
    </row>
    <row r="241" spans="1:4" x14ac:dyDescent="0.25">
      <c r="A241" s="1">
        <v>240</v>
      </c>
      <c r="B241" s="8" t="s">
        <v>3953</v>
      </c>
      <c r="C241" s="3" t="s">
        <v>4238</v>
      </c>
      <c r="D241" s="6">
        <v>44158</v>
      </c>
    </row>
    <row r="242" spans="1:4" x14ac:dyDescent="0.25">
      <c r="A242" s="1">
        <v>241</v>
      </c>
      <c r="B242" s="8" t="s">
        <v>3954</v>
      </c>
      <c r="C242" s="3" t="s">
        <v>4239</v>
      </c>
      <c r="D242" s="6">
        <v>44139</v>
      </c>
    </row>
    <row r="243" spans="1:4" x14ac:dyDescent="0.25">
      <c r="A243" s="1">
        <v>242</v>
      </c>
      <c r="B243" s="8" t="s">
        <v>3955</v>
      </c>
      <c r="C243" s="3" t="s">
        <v>4240</v>
      </c>
      <c r="D243" s="6">
        <v>44143</v>
      </c>
    </row>
    <row r="244" spans="1:4" x14ac:dyDescent="0.25">
      <c r="A244" s="1">
        <v>243</v>
      </c>
      <c r="B244" s="8" t="s">
        <v>3956</v>
      </c>
      <c r="C244" s="3" t="s">
        <v>4241</v>
      </c>
      <c r="D244" s="6">
        <v>44156</v>
      </c>
    </row>
    <row r="245" spans="1:4" x14ac:dyDescent="0.25">
      <c r="A245" s="1">
        <v>244</v>
      </c>
      <c r="B245" s="8" t="s">
        <v>3957</v>
      </c>
      <c r="C245" s="3" t="s">
        <v>4285</v>
      </c>
      <c r="D245" s="6">
        <v>44159</v>
      </c>
    </row>
    <row r="246" spans="1:4" x14ac:dyDescent="0.25">
      <c r="A246" s="1">
        <v>245</v>
      </c>
      <c r="B246" s="8" t="s">
        <v>3958</v>
      </c>
      <c r="C246" s="3" t="s">
        <v>4243</v>
      </c>
      <c r="D246" s="6">
        <v>44159</v>
      </c>
    </row>
    <row r="247" spans="1:4" x14ac:dyDescent="0.25">
      <c r="A247" s="1">
        <v>246</v>
      </c>
      <c r="B247" s="8" t="s">
        <v>3959</v>
      </c>
      <c r="C247" s="3" t="s">
        <v>4244</v>
      </c>
      <c r="D247" s="6">
        <v>44145</v>
      </c>
    </row>
    <row r="248" spans="1:4" x14ac:dyDescent="0.25">
      <c r="A248" s="1">
        <v>247</v>
      </c>
      <c r="B248" s="8" t="s">
        <v>3960</v>
      </c>
      <c r="C248" s="3" t="s">
        <v>4245</v>
      </c>
      <c r="D248" s="6">
        <v>44145</v>
      </c>
    </row>
    <row r="249" spans="1:4" x14ac:dyDescent="0.25">
      <c r="A249" s="1">
        <v>248</v>
      </c>
      <c r="B249" s="8" t="s">
        <v>3961</v>
      </c>
      <c r="C249" s="3" t="s">
        <v>4246</v>
      </c>
      <c r="D249" s="6">
        <v>44154</v>
      </c>
    </row>
    <row r="250" spans="1:4" x14ac:dyDescent="0.25">
      <c r="A250" s="1">
        <v>249</v>
      </c>
      <c r="B250" s="8" t="s">
        <v>3962</v>
      </c>
      <c r="C250" s="3" t="s">
        <v>4247</v>
      </c>
      <c r="D250" s="6">
        <v>44154</v>
      </c>
    </row>
    <row r="251" spans="1:4" x14ac:dyDescent="0.25">
      <c r="A251" s="1">
        <v>250</v>
      </c>
      <c r="B251" s="8" t="s">
        <v>3963</v>
      </c>
      <c r="C251" s="3" t="s">
        <v>4248</v>
      </c>
      <c r="D251" s="6">
        <v>44138</v>
      </c>
    </row>
    <row r="252" spans="1:4" x14ac:dyDescent="0.25">
      <c r="A252" s="1">
        <v>251</v>
      </c>
      <c r="B252" s="8" t="s">
        <v>3964</v>
      </c>
      <c r="C252" s="3" t="s">
        <v>4249</v>
      </c>
      <c r="D252" s="6">
        <v>44155</v>
      </c>
    </row>
    <row r="253" spans="1:4" x14ac:dyDescent="0.25">
      <c r="A253" s="1">
        <v>252</v>
      </c>
      <c r="B253" s="8" t="s">
        <v>3965</v>
      </c>
      <c r="C253" s="3" t="s">
        <v>4250</v>
      </c>
      <c r="D253" s="6">
        <v>44155</v>
      </c>
    </row>
    <row r="254" spans="1:4" x14ac:dyDescent="0.25">
      <c r="A254" s="1">
        <v>253</v>
      </c>
      <c r="B254" s="8" t="s">
        <v>3966</v>
      </c>
      <c r="C254" s="3" t="s">
        <v>4251</v>
      </c>
      <c r="D254" s="6">
        <v>44159</v>
      </c>
    </row>
    <row r="255" spans="1:4" x14ac:dyDescent="0.25">
      <c r="A255" s="1">
        <v>254</v>
      </c>
      <c r="B255" s="8" t="s">
        <v>3967</v>
      </c>
      <c r="C255" s="3" t="s">
        <v>4252</v>
      </c>
      <c r="D255" s="6">
        <v>44144</v>
      </c>
    </row>
    <row r="256" spans="1:4" x14ac:dyDescent="0.25">
      <c r="A256" s="1">
        <v>255</v>
      </c>
      <c r="B256" s="8" t="s">
        <v>3968</v>
      </c>
      <c r="C256" s="3" t="s">
        <v>4253</v>
      </c>
      <c r="D256" s="6">
        <v>44147</v>
      </c>
    </row>
    <row r="257" spans="1:4" x14ac:dyDescent="0.25">
      <c r="A257" s="1">
        <v>256</v>
      </c>
      <c r="B257" s="8" t="s">
        <v>3969</v>
      </c>
      <c r="C257" s="3" t="s">
        <v>4254</v>
      </c>
      <c r="D257" s="6">
        <v>44159</v>
      </c>
    </row>
    <row r="258" spans="1:4" x14ac:dyDescent="0.25">
      <c r="A258" s="1">
        <v>257</v>
      </c>
      <c r="B258" s="8" t="s">
        <v>3970</v>
      </c>
      <c r="C258" s="3" t="s">
        <v>4255</v>
      </c>
      <c r="D258" s="6">
        <v>44148</v>
      </c>
    </row>
    <row r="259" spans="1:4" x14ac:dyDescent="0.25">
      <c r="A259" s="1">
        <v>258</v>
      </c>
      <c r="B259" s="8" t="s">
        <v>3971</v>
      </c>
      <c r="C259" s="3" t="s">
        <v>4256</v>
      </c>
      <c r="D259" s="6">
        <v>44155</v>
      </c>
    </row>
    <row r="260" spans="1:4" x14ac:dyDescent="0.25">
      <c r="A260" s="1">
        <v>259</v>
      </c>
      <c r="B260" s="8" t="s">
        <v>3972</v>
      </c>
      <c r="C260" s="3" t="s">
        <v>4257</v>
      </c>
      <c r="D260" s="6">
        <v>44136</v>
      </c>
    </row>
    <row r="261" spans="1:4" x14ac:dyDescent="0.25">
      <c r="A261" s="1">
        <v>260</v>
      </c>
      <c r="B261" s="8" t="s">
        <v>3973</v>
      </c>
      <c r="C261" s="3" t="s">
        <v>4258</v>
      </c>
      <c r="D261" s="6">
        <v>44158</v>
      </c>
    </row>
    <row r="262" spans="1:4" x14ac:dyDescent="0.25">
      <c r="A262" s="1">
        <v>261</v>
      </c>
      <c r="B262" s="8" t="s">
        <v>3974</v>
      </c>
      <c r="C262" s="3" t="s">
        <v>4259</v>
      </c>
      <c r="D262" s="6">
        <v>44141</v>
      </c>
    </row>
    <row r="263" spans="1:4" x14ac:dyDescent="0.25">
      <c r="A263" s="1">
        <v>262</v>
      </c>
      <c r="B263" s="8" t="s">
        <v>3975</v>
      </c>
      <c r="C263" s="3" t="s">
        <v>4260</v>
      </c>
      <c r="D263" s="6">
        <v>44147</v>
      </c>
    </row>
    <row r="264" spans="1:4" x14ac:dyDescent="0.25">
      <c r="A264" s="1">
        <v>263</v>
      </c>
      <c r="B264" s="8" t="s">
        <v>3976</v>
      </c>
      <c r="C264" s="3" t="s">
        <v>4261</v>
      </c>
      <c r="D264" s="6">
        <v>44137</v>
      </c>
    </row>
    <row r="265" spans="1:4" x14ac:dyDescent="0.25">
      <c r="A265" s="1">
        <v>264</v>
      </c>
      <c r="B265" s="8" t="s">
        <v>3977</v>
      </c>
      <c r="C265" s="3" t="s">
        <v>4262</v>
      </c>
      <c r="D265" s="6">
        <v>44159</v>
      </c>
    </row>
    <row r="266" spans="1:4" x14ac:dyDescent="0.25">
      <c r="A266" s="1">
        <v>265</v>
      </c>
      <c r="B266" s="8" t="s">
        <v>3978</v>
      </c>
      <c r="C266" s="3" t="s">
        <v>4263</v>
      </c>
      <c r="D266" s="6">
        <v>44159</v>
      </c>
    </row>
    <row r="267" spans="1:4" x14ac:dyDescent="0.25">
      <c r="A267" s="1">
        <v>266</v>
      </c>
      <c r="B267" s="8" t="s">
        <v>3979</v>
      </c>
      <c r="C267" s="3" t="s">
        <v>4264</v>
      </c>
      <c r="D267" s="6">
        <v>44147</v>
      </c>
    </row>
    <row r="268" spans="1:4" x14ac:dyDescent="0.25">
      <c r="A268" s="1">
        <v>267</v>
      </c>
      <c r="B268" s="8" t="s">
        <v>3980</v>
      </c>
      <c r="C268" s="3" t="s">
        <v>4265</v>
      </c>
      <c r="D268" s="6">
        <v>44150</v>
      </c>
    </row>
    <row r="269" spans="1:4" x14ac:dyDescent="0.25">
      <c r="A269" s="1">
        <v>268</v>
      </c>
      <c r="B269" s="8" t="s">
        <v>3981</v>
      </c>
      <c r="C269" s="3" t="s">
        <v>4266</v>
      </c>
      <c r="D269" s="6">
        <v>44139</v>
      </c>
    </row>
    <row r="270" spans="1:4" x14ac:dyDescent="0.25">
      <c r="A270" s="1">
        <v>269</v>
      </c>
      <c r="B270" s="8" t="s">
        <v>3982</v>
      </c>
      <c r="C270" s="3" t="s">
        <v>4267</v>
      </c>
      <c r="D270" s="6">
        <v>44153</v>
      </c>
    </row>
    <row r="271" spans="1:4" x14ac:dyDescent="0.25">
      <c r="A271" s="1">
        <v>270</v>
      </c>
      <c r="B271" s="8" t="s">
        <v>3983</v>
      </c>
      <c r="C271" s="3" t="s">
        <v>4268</v>
      </c>
      <c r="D271" s="6">
        <v>44159</v>
      </c>
    </row>
    <row r="272" spans="1:4" x14ac:dyDescent="0.25">
      <c r="A272" s="1">
        <v>271</v>
      </c>
      <c r="B272" s="8" t="s">
        <v>3984</v>
      </c>
      <c r="C272" s="3" t="s">
        <v>4269</v>
      </c>
      <c r="D272" s="6">
        <v>44159</v>
      </c>
    </row>
    <row r="273" spans="1:4" x14ac:dyDescent="0.25">
      <c r="A273" s="1">
        <v>272</v>
      </c>
      <c r="B273" s="8" t="s">
        <v>3985</v>
      </c>
      <c r="C273" s="3" t="s">
        <v>4270</v>
      </c>
      <c r="D273" s="6">
        <v>44160</v>
      </c>
    </row>
    <row r="274" spans="1:4" x14ac:dyDescent="0.25">
      <c r="A274" s="1">
        <v>273</v>
      </c>
      <c r="B274" s="8" t="s">
        <v>3986</v>
      </c>
      <c r="C274" s="3" t="s">
        <v>4271</v>
      </c>
      <c r="D274" s="6">
        <v>44160</v>
      </c>
    </row>
    <row r="275" spans="1:4" x14ac:dyDescent="0.25">
      <c r="A275" s="1">
        <v>274</v>
      </c>
      <c r="B275" s="8" t="s">
        <v>3987</v>
      </c>
      <c r="C275" s="3" t="s">
        <v>4272</v>
      </c>
      <c r="D275" s="6">
        <v>44160</v>
      </c>
    </row>
    <row r="276" spans="1:4" x14ac:dyDescent="0.25">
      <c r="A276" s="1">
        <v>275</v>
      </c>
      <c r="B276" s="8" t="s">
        <v>3988</v>
      </c>
      <c r="C276" s="3" t="s">
        <v>4273</v>
      </c>
      <c r="D276" s="6">
        <v>44160</v>
      </c>
    </row>
    <row r="277" spans="1:4" x14ac:dyDescent="0.25">
      <c r="A277" s="1">
        <v>276</v>
      </c>
      <c r="B277" s="8" t="s">
        <v>3989</v>
      </c>
      <c r="C277" s="3" t="s">
        <v>4274</v>
      </c>
      <c r="D277" s="6">
        <v>44160</v>
      </c>
    </row>
    <row r="278" spans="1:4" x14ac:dyDescent="0.25">
      <c r="A278" s="1">
        <v>277</v>
      </c>
      <c r="B278" s="8" t="s">
        <v>3990</v>
      </c>
      <c r="C278" s="3" t="s">
        <v>4275</v>
      </c>
      <c r="D278" s="6">
        <v>44160</v>
      </c>
    </row>
    <row r="279" spans="1:4" x14ac:dyDescent="0.25">
      <c r="A279" s="1">
        <v>278</v>
      </c>
      <c r="B279" s="8" t="s">
        <v>3991</v>
      </c>
      <c r="C279" s="3" t="s">
        <v>4276</v>
      </c>
      <c r="D279" s="6">
        <v>44160</v>
      </c>
    </row>
    <row r="280" spans="1:4" x14ac:dyDescent="0.25">
      <c r="A280" s="1">
        <v>279</v>
      </c>
      <c r="B280" s="8" t="s">
        <v>3992</v>
      </c>
      <c r="C280" s="3" t="s">
        <v>4277</v>
      </c>
      <c r="D280" s="6">
        <v>44160</v>
      </c>
    </row>
    <row r="281" spans="1:4" x14ac:dyDescent="0.25">
      <c r="A281" s="1">
        <v>280</v>
      </c>
      <c r="B281" s="8" t="s">
        <v>3993</v>
      </c>
      <c r="C281" s="3" t="s">
        <v>4278</v>
      </c>
      <c r="D281" s="6">
        <v>44160</v>
      </c>
    </row>
    <row r="282" spans="1:4" x14ac:dyDescent="0.25">
      <c r="A282" s="1">
        <v>281</v>
      </c>
      <c r="B282" s="8" t="s">
        <v>3994</v>
      </c>
      <c r="C282" s="3" t="s">
        <v>4279</v>
      </c>
      <c r="D282" s="6">
        <v>44160</v>
      </c>
    </row>
    <row r="283" spans="1:4" x14ac:dyDescent="0.25">
      <c r="A283" s="1">
        <v>282</v>
      </c>
      <c r="B283" s="8" t="s">
        <v>3995</v>
      </c>
      <c r="C283" s="3" t="s">
        <v>4280</v>
      </c>
      <c r="D283" s="6">
        <v>44160</v>
      </c>
    </row>
    <row r="284" spans="1:4" x14ac:dyDescent="0.25">
      <c r="A284" s="1">
        <v>283</v>
      </c>
      <c r="B284" s="8" t="s">
        <v>3996</v>
      </c>
      <c r="C284" s="3" t="s">
        <v>4281</v>
      </c>
      <c r="D284" s="6">
        <v>44160</v>
      </c>
    </row>
    <row r="285" spans="1:4" x14ac:dyDescent="0.25">
      <c r="A285" s="1">
        <v>284</v>
      </c>
      <c r="B285" s="8" t="s">
        <v>3997</v>
      </c>
      <c r="C285" s="3" t="s">
        <v>4282</v>
      </c>
      <c r="D285" s="6">
        <v>44160</v>
      </c>
    </row>
    <row r="286" spans="1:4" x14ac:dyDescent="0.25">
      <c r="A286" s="1">
        <v>285</v>
      </c>
      <c r="B286" s="8" t="s">
        <v>3998</v>
      </c>
      <c r="C286" s="3" t="s">
        <v>4283</v>
      </c>
      <c r="D286" s="6">
        <v>44160</v>
      </c>
    </row>
    <row r="287" spans="1:4" x14ac:dyDescent="0.25">
      <c r="A287" s="1">
        <v>286</v>
      </c>
      <c r="B287" s="8" t="s">
        <v>3999</v>
      </c>
      <c r="C287" s="3" t="s">
        <v>4284</v>
      </c>
      <c r="D287" s="6">
        <v>44160</v>
      </c>
    </row>
    <row r="288" spans="1:4" x14ac:dyDescent="0.25">
      <c r="A288" s="1">
        <v>287</v>
      </c>
      <c r="B288" s="8" t="s">
        <v>4286</v>
      </c>
      <c r="C288" s="3" t="s">
        <v>4320</v>
      </c>
      <c r="D288" s="6">
        <v>44162</v>
      </c>
    </row>
    <row r="289" spans="1:4" x14ac:dyDescent="0.25">
      <c r="A289" s="1">
        <v>288</v>
      </c>
      <c r="B289" s="8" t="s">
        <v>4287</v>
      </c>
      <c r="C289" s="3" t="s">
        <v>4321</v>
      </c>
      <c r="D289" s="6">
        <v>44161</v>
      </c>
    </row>
    <row r="290" spans="1:4" x14ac:dyDescent="0.25">
      <c r="A290" s="1">
        <v>289</v>
      </c>
      <c r="B290" s="8" t="s">
        <v>4288</v>
      </c>
      <c r="C290" s="3" t="s">
        <v>4322</v>
      </c>
      <c r="D290" s="6">
        <v>44162</v>
      </c>
    </row>
    <row r="291" spans="1:4" x14ac:dyDescent="0.25">
      <c r="A291" s="1">
        <v>290</v>
      </c>
      <c r="B291" s="8" t="s">
        <v>4289</v>
      </c>
      <c r="C291" s="3" t="s">
        <v>4323</v>
      </c>
      <c r="D291" s="6">
        <v>44161</v>
      </c>
    </row>
    <row r="292" spans="1:4" x14ac:dyDescent="0.25">
      <c r="A292" s="1">
        <v>291</v>
      </c>
      <c r="B292" s="8" t="s">
        <v>4290</v>
      </c>
      <c r="C292" s="3" t="s">
        <v>4324</v>
      </c>
      <c r="D292" s="6">
        <v>44163</v>
      </c>
    </row>
    <row r="293" spans="1:4" x14ac:dyDescent="0.25">
      <c r="A293" s="1">
        <v>292</v>
      </c>
      <c r="B293" s="8" t="s">
        <v>4291</v>
      </c>
      <c r="C293" s="3" t="s">
        <v>4325</v>
      </c>
      <c r="D293" s="6">
        <v>44161</v>
      </c>
    </row>
    <row r="294" spans="1:4" x14ac:dyDescent="0.25">
      <c r="A294" s="1">
        <v>293</v>
      </c>
      <c r="B294" s="8" t="s">
        <v>4292</v>
      </c>
      <c r="C294" s="3" t="s">
        <v>4326</v>
      </c>
      <c r="D294" s="6">
        <v>44164</v>
      </c>
    </row>
    <row r="295" spans="1:4" x14ac:dyDescent="0.25">
      <c r="A295" s="1">
        <v>294</v>
      </c>
      <c r="B295" s="8" t="s">
        <v>4293</v>
      </c>
      <c r="C295" s="3" t="s">
        <v>4327</v>
      </c>
      <c r="D295" s="6">
        <v>44162</v>
      </c>
    </row>
    <row r="296" spans="1:4" x14ac:dyDescent="0.25">
      <c r="A296" s="1">
        <v>295</v>
      </c>
      <c r="B296" s="8" t="s">
        <v>4294</v>
      </c>
      <c r="C296" s="3" t="s">
        <v>4328</v>
      </c>
      <c r="D296" s="6">
        <v>44162</v>
      </c>
    </row>
    <row r="297" spans="1:4" x14ac:dyDescent="0.25">
      <c r="A297" s="1">
        <v>296</v>
      </c>
      <c r="B297" s="8" t="s">
        <v>4295</v>
      </c>
      <c r="C297" s="3" t="s">
        <v>4329</v>
      </c>
      <c r="D297" s="6">
        <v>44161</v>
      </c>
    </row>
    <row r="298" spans="1:4" x14ac:dyDescent="0.25">
      <c r="A298" s="1">
        <v>297</v>
      </c>
      <c r="B298" s="8" t="s">
        <v>4296</v>
      </c>
      <c r="C298" s="3" t="s">
        <v>4330</v>
      </c>
      <c r="D298" s="6">
        <v>44161</v>
      </c>
    </row>
    <row r="299" spans="1:4" x14ac:dyDescent="0.25">
      <c r="A299" s="1">
        <v>298</v>
      </c>
      <c r="B299" s="8" t="s">
        <v>4297</v>
      </c>
      <c r="C299" s="3" t="s">
        <v>4331</v>
      </c>
      <c r="D299" s="6">
        <v>44162</v>
      </c>
    </row>
    <row r="300" spans="1:4" x14ac:dyDescent="0.25">
      <c r="A300" s="1">
        <v>299</v>
      </c>
      <c r="B300" s="8" t="s">
        <v>4298</v>
      </c>
      <c r="C300" s="3" t="s">
        <v>4332</v>
      </c>
      <c r="D300" s="6">
        <v>44164</v>
      </c>
    </row>
    <row r="301" spans="1:4" x14ac:dyDescent="0.25">
      <c r="A301" s="1">
        <v>300</v>
      </c>
      <c r="B301" s="8" t="s">
        <v>4299</v>
      </c>
      <c r="C301" s="3" t="s">
        <v>4333</v>
      </c>
      <c r="D301" s="6">
        <v>44163</v>
      </c>
    </row>
    <row r="302" spans="1:4" x14ac:dyDescent="0.25">
      <c r="A302" s="1">
        <v>301</v>
      </c>
      <c r="B302" s="8" t="s">
        <v>4300</v>
      </c>
      <c r="C302" s="3" t="s">
        <v>4334</v>
      </c>
      <c r="D302" s="6">
        <v>44162</v>
      </c>
    </row>
    <row r="303" spans="1:4" x14ac:dyDescent="0.25">
      <c r="A303" s="1">
        <v>302</v>
      </c>
      <c r="B303" s="8" t="s">
        <v>4301</v>
      </c>
      <c r="C303" s="3" t="s">
        <v>4335</v>
      </c>
      <c r="D303" s="6">
        <v>44161</v>
      </c>
    </row>
    <row r="304" spans="1:4" x14ac:dyDescent="0.25">
      <c r="A304" s="1">
        <v>303</v>
      </c>
      <c r="B304" s="8" t="s">
        <v>4302</v>
      </c>
      <c r="C304" s="3" t="s">
        <v>4336</v>
      </c>
      <c r="D304" s="6">
        <v>44161</v>
      </c>
    </row>
    <row r="305" spans="1:4" x14ac:dyDescent="0.25">
      <c r="A305" s="1">
        <v>304</v>
      </c>
      <c r="B305" s="8" t="s">
        <v>4303</v>
      </c>
      <c r="C305" s="3" t="s">
        <v>4337</v>
      </c>
      <c r="D305" s="6">
        <v>44161</v>
      </c>
    </row>
    <row r="306" spans="1:4" x14ac:dyDescent="0.25">
      <c r="A306" s="1">
        <v>305</v>
      </c>
      <c r="B306" s="8" t="s">
        <v>4304</v>
      </c>
      <c r="C306" s="3" t="s">
        <v>4338</v>
      </c>
      <c r="D306" s="6">
        <v>44161</v>
      </c>
    </row>
    <row r="307" spans="1:4" x14ac:dyDescent="0.25">
      <c r="A307" s="1">
        <v>306</v>
      </c>
      <c r="B307" s="8" t="s">
        <v>4305</v>
      </c>
      <c r="C307" s="3" t="s">
        <v>4339</v>
      </c>
      <c r="D307" s="6">
        <v>44162</v>
      </c>
    </row>
    <row r="308" spans="1:4" x14ac:dyDescent="0.25">
      <c r="A308" s="1">
        <v>307</v>
      </c>
      <c r="B308" s="8" t="s">
        <v>4306</v>
      </c>
      <c r="C308" s="3" t="s">
        <v>4340</v>
      </c>
      <c r="D308" s="6">
        <v>44162</v>
      </c>
    </row>
    <row r="309" spans="1:4" x14ac:dyDescent="0.25">
      <c r="A309" s="1">
        <v>308</v>
      </c>
      <c r="B309" s="8" t="s">
        <v>4307</v>
      </c>
      <c r="C309" s="3" t="s">
        <v>4341</v>
      </c>
      <c r="D309" s="6">
        <v>44161</v>
      </c>
    </row>
    <row r="310" spans="1:4" x14ac:dyDescent="0.25">
      <c r="A310" s="1">
        <v>309</v>
      </c>
      <c r="B310" s="8" t="s">
        <v>4308</v>
      </c>
      <c r="C310" s="3" t="s">
        <v>4342</v>
      </c>
      <c r="D310" s="6">
        <v>44162</v>
      </c>
    </row>
    <row r="311" spans="1:4" x14ac:dyDescent="0.25">
      <c r="A311" s="1">
        <v>310</v>
      </c>
      <c r="B311" s="8" t="s">
        <v>4309</v>
      </c>
      <c r="C311" s="3" t="s">
        <v>4343</v>
      </c>
      <c r="D311" s="6">
        <v>44162</v>
      </c>
    </row>
    <row r="312" spans="1:4" x14ac:dyDescent="0.25">
      <c r="A312" s="1">
        <v>311</v>
      </c>
      <c r="B312" s="8" t="s">
        <v>4310</v>
      </c>
      <c r="C312" s="3" t="s">
        <v>4344</v>
      </c>
      <c r="D312" s="6">
        <v>44163</v>
      </c>
    </row>
    <row r="313" spans="1:4" x14ac:dyDescent="0.25">
      <c r="A313" s="1">
        <v>312</v>
      </c>
      <c r="B313" s="8" t="s">
        <v>4311</v>
      </c>
      <c r="C313" s="3" t="s">
        <v>4345</v>
      </c>
      <c r="D313" s="6">
        <v>44161</v>
      </c>
    </row>
    <row r="314" spans="1:4" x14ac:dyDescent="0.25">
      <c r="A314" s="1">
        <v>313</v>
      </c>
      <c r="B314" s="8" t="s">
        <v>4312</v>
      </c>
      <c r="C314" s="3" t="s">
        <v>4346</v>
      </c>
      <c r="D314" s="6">
        <v>44162</v>
      </c>
    </row>
    <row r="315" spans="1:4" x14ac:dyDescent="0.25">
      <c r="A315" s="1">
        <v>314</v>
      </c>
      <c r="B315" s="8" t="s">
        <v>4313</v>
      </c>
      <c r="C315" s="3" t="s">
        <v>4347</v>
      </c>
      <c r="D315" s="6">
        <v>44162</v>
      </c>
    </row>
    <row r="316" spans="1:4" x14ac:dyDescent="0.25">
      <c r="A316" s="1">
        <v>315</v>
      </c>
      <c r="B316" s="8" t="s">
        <v>4314</v>
      </c>
      <c r="C316" s="3" t="s">
        <v>4348</v>
      </c>
      <c r="D316" s="6">
        <v>44163</v>
      </c>
    </row>
    <row r="317" spans="1:4" x14ac:dyDescent="0.25">
      <c r="A317" s="1">
        <v>316</v>
      </c>
      <c r="B317" s="8" t="s">
        <v>4315</v>
      </c>
      <c r="C317" s="3" t="s">
        <v>4349</v>
      </c>
      <c r="D317" s="6">
        <v>44161</v>
      </c>
    </row>
    <row r="318" spans="1:4" x14ac:dyDescent="0.25">
      <c r="A318" s="1">
        <v>317</v>
      </c>
      <c r="B318" s="8" t="s">
        <v>4316</v>
      </c>
      <c r="C318" s="3" t="s">
        <v>4350</v>
      </c>
      <c r="D318" s="6">
        <v>44164</v>
      </c>
    </row>
    <row r="319" spans="1:4" x14ac:dyDescent="0.25">
      <c r="A319" s="1">
        <v>318</v>
      </c>
      <c r="B319" s="8" t="s">
        <v>4317</v>
      </c>
      <c r="C319" s="3" t="s">
        <v>4351</v>
      </c>
      <c r="D319" s="6">
        <v>44162</v>
      </c>
    </row>
    <row r="320" spans="1:4" x14ac:dyDescent="0.25">
      <c r="A320" s="1">
        <v>319</v>
      </c>
      <c r="B320" s="8" t="s">
        <v>4318</v>
      </c>
      <c r="C320" s="3" t="s">
        <v>4352</v>
      </c>
      <c r="D320" s="6">
        <v>44164</v>
      </c>
    </row>
    <row r="321" spans="1:4" x14ac:dyDescent="0.25">
      <c r="A321" s="1">
        <v>320</v>
      </c>
      <c r="B321" s="8" t="s">
        <v>4319</v>
      </c>
      <c r="C321" s="3" t="s">
        <v>4353</v>
      </c>
      <c r="D321" s="6">
        <v>44162</v>
      </c>
    </row>
  </sheetData>
  <hyperlinks>
    <hyperlink ref="B2" r:id="rId1" xr:uid="{00000000-0004-0000-0E00-000000000000}"/>
    <hyperlink ref="B3" r:id="rId2" xr:uid="{00000000-0004-0000-0E00-000001000000}"/>
    <hyperlink ref="B4" r:id="rId3" xr:uid="{00000000-0004-0000-0E00-000002000000}"/>
    <hyperlink ref="B5" r:id="rId4" xr:uid="{00000000-0004-0000-0E00-000003000000}"/>
    <hyperlink ref="B6" r:id="rId5" xr:uid="{00000000-0004-0000-0E00-000004000000}"/>
    <hyperlink ref="B7" r:id="rId6" xr:uid="{00000000-0004-0000-0E00-000005000000}"/>
    <hyperlink ref="B8" r:id="rId7" xr:uid="{00000000-0004-0000-0E00-000006000000}"/>
    <hyperlink ref="B9" r:id="rId8" xr:uid="{00000000-0004-0000-0E00-000007000000}"/>
    <hyperlink ref="B10" r:id="rId9" xr:uid="{00000000-0004-0000-0E00-000008000000}"/>
    <hyperlink ref="B11" r:id="rId10" xr:uid="{00000000-0004-0000-0E00-000009000000}"/>
    <hyperlink ref="B12" r:id="rId11" xr:uid="{00000000-0004-0000-0E00-00000A000000}"/>
    <hyperlink ref="B13" r:id="rId12" xr:uid="{00000000-0004-0000-0E00-00000B000000}"/>
    <hyperlink ref="B14" r:id="rId13" xr:uid="{00000000-0004-0000-0E00-00000C000000}"/>
    <hyperlink ref="B15" r:id="rId14" xr:uid="{00000000-0004-0000-0E00-00000D000000}"/>
    <hyperlink ref="B16" r:id="rId15" xr:uid="{00000000-0004-0000-0E00-00000E000000}"/>
    <hyperlink ref="B17" r:id="rId16" xr:uid="{00000000-0004-0000-0E00-00000F000000}"/>
    <hyperlink ref="B18" r:id="rId17" xr:uid="{00000000-0004-0000-0E00-000010000000}"/>
    <hyperlink ref="B19" r:id="rId18" xr:uid="{00000000-0004-0000-0E00-000011000000}"/>
    <hyperlink ref="B20" r:id="rId19" xr:uid="{00000000-0004-0000-0E00-000012000000}"/>
    <hyperlink ref="B21" r:id="rId20" xr:uid="{00000000-0004-0000-0E00-000013000000}"/>
    <hyperlink ref="B22" r:id="rId21" xr:uid="{00000000-0004-0000-0E00-000014000000}"/>
    <hyperlink ref="B23" r:id="rId22" xr:uid="{00000000-0004-0000-0E00-000015000000}"/>
    <hyperlink ref="B24" r:id="rId23" xr:uid="{00000000-0004-0000-0E00-000016000000}"/>
    <hyperlink ref="B25" r:id="rId24" xr:uid="{00000000-0004-0000-0E00-000017000000}"/>
    <hyperlink ref="B26" r:id="rId25" xr:uid="{00000000-0004-0000-0E00-000018000000}"/>
    <hyperlink ref="B27" r:id="rId26" xr:uid="{00000000-0004-0000-0E00-000019000000}"/>
    <hyperlink ref="B28" r:id="rId27" xr:uid="{00000000-0004-0000-0E00-00001A000000}"/>
    <hyperlink ref="B29" r:id="rId28" xr:uid="{00000000-0004-0000-0E00-00001B000000}"/>
    <hyperlink ref="B30" r:id="rId29" xr:uid="{00000000-0004-0000-0E00-00001C000000}"/>
    <hyperlink ref="B31" r:id="rId30" xr:uid="{00000000-0004-0000-0E00-00001D000000}"/>
    <hyperlink ref="B32" r:id="rId31" xr:uid="{00000000-0004-0000-0E00-00001E000000}"/>
    <hyperlink ref="B33" r:id="rId32" xr:uid="{00000000-0004-0000-0E00-00001F000000}"/>
    <hyperlink ref="B34" r:id="rId33" xr:uid="{00000000-0004-0000-0E00-000020000000}"/>
    <hyperlink ref="B35" r:id="rId34" xr:uid="{00000000-0004-0000-0E00-000021000000}"/>
    <hyperlink ref="B36" r:id="rId35" xr:uid="{00000000-0004-0000-0E00-000022000000}"/>
    <hyperlink ref="B37" r:id="rId36" xr:uid="{00000000-0004-0000-0E00-000023000000}"/>
    <hyperlink ref="B38" r:id="rId37" xr:uid="{00000000-0004-0000-0E00-000024000000}"/>
    <hyperlink ref="B39" r:id="rId38" xr:uid="{00000000-0004-0000-0E00-000025000000}"/>
    <hyperlink ref="B40" r:id="rId39" xr:uid="{00000000-0004-0000-0E00-000026000000}"/>
    <hyperlink ref="B41" r:id="rId40" xr:uid="{00000000-0004-0000-0E00-000027000000}"/>
    <hyperlink ref="B42" r:id="rId41" xr:uid="{00000000-0004-0000-0E00-000028000000}"/>
    <hyperlink ref="B43" r:id="rId42" xr:uid="{00000000-0004-0000-0E00-000029000000}"/>
    <hyperlink ref="B44" r:id="rId43" xr:uid="{00000000-0004-0000-0E00-00002A000000}"/>
    <hyperlink ref="B45" r:id="rId44" xr:uid="{00000000-0004-0000-0E00-00002B000000}"/>
    <hyperlink ref="B46" r:id="rId45" xr:uid="{00000000-0004-0000-0E00-00002C000000}"/>
    <hyperlink ref="B47" r:id="rId46" xr:uid="{00000000-0004-0000-0E00-00002D000000}"/>
    <hyperlink ref="B48" r:id="rId47" xr:uid="{00000000-0004-0000-0E00-00002E000000}"/>
    <hyperlink ref="B49" r:id="rId48" xr:uid="{00000000-0004-0000-0E00-00002F000000}"/>
    <hyperlink ref="B50" r:id="rId49" xr:uid="{00000000-0004-0000-0E00-000030000000}"/>
    <hyperlink ref="B51" r:id="rId50" xr:uid="{00000000-0004-0000-0E00-000031000000}"/>
    <hyperlink ref="B52" r:id="rId51" xr:uid="{00000000-0004-0000-0E00-000032000000}"/>
    <hyperlink ref="B53" r:id="rId52" xr:uid="{00000000-0004-0000-0E00-000033000000}"/>
    <hyperlink ref="B54" r:id="rId53" xr:uid="{00000000-0004-0000-0E00-000034000000}"/>
    <hyperlink ref="B55" r:id="rId54" xr:uid="{00000000-0004-0000-0E00-000035000000}"/>
    <hyperlink ref="B56" r:id="rId55" xr:uid="{00000000-0004-0000-0E00-000036000000}"/>
    <hyperlink ref="B57" r:id="rId56" xr:uid="{00000000-0004-0000-0E00-000037000000}"/>
    <hyperlink ref="B58" r:id="rId57" xr:uid="{00000000-0004-0000-0E00-000038000000}"/>
    <hyperlink ref="B59" r:id="rId58" xr:uid="{00000000-0004-0000-0E00-000039000000}"/>
    <hyperlink ref="B60" r:id="rId59" xr:uid="{00000000-0004-0000-0E00-00003A000000}"/>
    <hyperlink ref="B61" r:id="rId60" xr:uid="{00000000-0004-0000-0E00-00003B000000}"/>
    <hyperlink ref="B62" r:id="rId61" xr:uid="{00000000-0004-0000-0E00-00003C000000}"/>
    <hyperlink ref="B63" r:id="rId62" xr:uid="{00000000-0004-0000-0E00-00003D000000}"/>
    <hyperlink ref="B64" r:id="rId63" xr:uid="{00000000-0004-0000-0E00-00003E000000}"/>
    <hyperlink ref="B65" r:id="rId64" xr:uid="{00000000-0004-0000-0E00-00003F000000}"/>
    <hyperlink ref="B66" r:id="rId65" xr:uid="{00000000-0004-0000-0E00-000040000000}"/>
    <hyperlink ref="B67" r:id="rId66" xr:uid="{00000000-0004-0000-0E00-000041000000}"/>
    <hyperlink ref="B68" r:id="rId67" xr:uid="{00000000-0004-0000-0E00-000042000000}"/>
    <hyperlink ref="B69" r:id="rId68" xr:uid="{00000000-0004-0000-0E00-000043000000}"/>
    <hyperlink ref="B70" r:id="rId69" xr:uid="{00000000-0004-0000-0E00-000044000000}"/>
    <hyperlink ref="B71" r:id="rId70" xr:uid="{00000000-0004-0000-0E00-000045000000}"/>
    <hyperlink ref="B72" r:id="rId71" xr:uid="{00000000-0004-0000-0E00-000046000000}"/>
    <hyperlink ref="B73" r:id="rId72" xr:uid="{00000000-0004-0000-0E00-000047000000}"/>
    <hyperlink ref="B74" r:id="rId73" xr:uid="{00000000-0004-0000-0E00-000048000000}"/>
    <hyperlink ref="B75" r:id="rId74" xr:uid="{00000000-0004-0000-0E00-000049000000}"/>
    <hyperlink ref="B76" r:id="rId75" xr:uid="{00000000-0004-0000-0E00-00004A000000}"/>
    <hyperlink ref="B77" r:id="rId76" xr:uid="{00000000-0004-0000-0E00-00004B000000}"/>
    <hyperlink ref="B78" r:id="rId77" xr:uid="{00000000-0004-0000-0E00-00004C000000}"/>
    <hyperlink ref="B79" r:id="rId78" xr:uid="{00000000-0004-0000-0E00-00004D000000}"/>
    <hyperlink ref="B80" r:id="rId79" xr:uid="{00000000-0004-0000-0E00-00004E000000}"/>
    <hyperlink ref="B81" r:id="rId80" xr:uid="{00000000-0004-0000-0E00-00004F000000}"/>
    <hyperlink ref="B82" r:id="rId81" xr:uid="{00000000-0004-0000-0E00-000050000000}"/>
    <hyperlink ref="B83" r:id="rId82" xr:uid="{00000000-0004-0000-0E00-000051000000}"/>
    <hyperlink ref="B84" r:id="rId83" xr:uid="{00000000-0004-0000-0E00-000052000000}"/>
    <hyperlink ref="B85" r:id="rId84" xr:uid="{00000000-0004-0000-0E00-000053000000}"/>
    <hyperlink ref="B86" r:id="rId85" xr:uid="{00000000-0004-0000-0E00-000054000000}"/>
    <hyperlink ref="B87" r:id="rId86" xr:uid="{00000000-0004-0000-0E00-000055000000}"/>
    <hyperlink ref="B88" r:id="rId87" xr:uid="{00000000-0004-0000-0E00-000056000000}"/>
    <hyperlink ref="B89" r:id="rId88" xr:uid="{00000000-0004-0000-0E00-000057000000}"/>
    <hyperlink ref="B90" r:id="rId89" xr:uid="{00000000-0004-0000-0E00-000058000000}"/>
    <hyperlink ref="B91" r:id="rId90" xr:uid="{00000000-0004-0000-0E00-000059000000}"/>
    <hyperlink ref="B92" r:id="rId91" xr:uid="{00000000-0004-0000-0E00-00005A000000}"/>
    <hyperlink ref="B93" r:id="rId92" xr:uid="{00000000-0004-0000-0E00-00005B000000}"/>
    <hyperlink ref="B94" r:id="rId93" xr:uid="{00000000-0004-0000-0E00-00005C000000}"/>
    <hyperlink ref="B95" r:id="rId94" xr:uid="{00000000-0004-0000-0E00-00005D000000}"/>
    <hyperlink ref="B96" r:id="rId95" xr:uid="{00000000-0004-0000-0E00-00005E000000}"/>
    <hyperlink ref="B97" r:id="rId96" xr:uid="{00000000-0004-0000-0E00-00005F000000}"/>
    <hyperlink ref="B98" r:id="rId97" xr:uid="{00000000-0004-0000-0E00-000060000000}"/>
    <hyperlink ref="B99" r:id="rId98" xr:uid="{00000000-0004-0000-0E00-000061000000}"/>
    <hyperlink ref="B100" r:id="rId99" xr:uid="{00000000-0004-0000-0E00-000062000000}"/>
    <hyperlink ref="B101" r:id="rId100" xr:uid="{00000000-0004-0000-0E00-000063000000}"/>
    <hyperlink ref="B102" r:id="rId101" xr:uid="{00000000-0004-0000-0E00-000064000000}"/>
    <hyperlink ref="B103" r:id="rId102" xr:uid="{00000000-0004-0000-0E00-000065000000}"/>
    <hyperlink ref="B104" r:id="rId103" xr:uid="{00000000-0004-0000-0E00-000066000000}"/>
    <hyperlink ref="B105" r:id="rId104" xr:uid="{00000000-0004-0000-0E00-000067000000}"/>
    <hyperlink ref="B106" r:id="rId105" xr:uid="{00000000-0004-0000-0E00-000068000000}"/>
    <hyperlink ref="B107" r:id="rId106" xr:uid="{00000000-0004-0000-0E00-000069000000}"/>
    <hyperlink ref="B108" r:id="rId107" xr:uid="{00000000-0004-0000-0E00-00006A000000}"/>
    <hyperlink ref="B109" r:id="rId108" xr:uid="{00000000-0004-0000-0E00-00006B000000}"/>
    <hyperlink ref="B110" r:id="rId109" xr:uid="{00000000-0004-0000-0E00-00006C000000}"/>
    <hyperlink ref="B111" r:id="rId110" xr:uid="{00000000-0004-0000-0E00-00006D000000}"/>
    <hyperlink ref="B112" r:id="rId111" xr:uid="{00000000-0004-0000-0E00-00006E000000}"/>
    <hyperlink ref="B113" r:id="rId112" xr:uid="{00000000-0004-0000-0E00-00006F000000}"/>
    <hyperlink ref="B114" r:id="rId113" xr:uid="{00000000-0004-0000-0E00-000070000000}"/>
    <hyperlink ref="B115" r:id="rId114" xr:uid="{00000000-0004-0000-0E00-000071000000}"/>
    <hyperlink ref="B116" r:id="rId115" xr:uid="{00000000-0004-0000-0E00-000072000000}"/>
    <hyperlink ref="B117" r:id="rId116" xr:uid="{00000000-0004-0000-0E00-000073000000}"/>
    <hyperlink ref="B118" r:id="rId117" xr:uid="{00000000-0004-0000-0E00-000074000000}"/>
    <hyperlink ref="B119" r:id="rId118" xr:uid="{00000000-0004-0000-0E00-000075000000}"/>
    <hyperlink ref="B120" r:id="rId119" xr:uid="{00000000-0004-0000-0E00-000076000000}"/>
    <hyperlink ref="B121" r:id="rId120" xr:uid="{00000000-0004-0000-0E00-000077000000}"/>
    <hyperlink ref="B122" r:id="rId121" xr:uid="{00000000-0004-0000-0E00-000078000000}"/>
    <hyperlink ref="B123" r:id="rId122" xr:uid="{00000000-0004-0000-0E00-000079000000}"/>
    <hyperlink ref="B124" r:id="rId123" xr:uid="{00000000-0004-0000-0E00-00007A000000}"/>
    <hyperlink ref="B125" r:id="rId124" xr:uid="{00000000-0004-0000-0E00-00007B000000}"/>
    <hyperlink ref="B126" r:id="rId125" xr:uid="{00000000-0004-0000-0E00-00007C000000}"/>
    <hyperlink ref="B127" r:id="rId126" xr:uid="{00000000-0004-0000-0E00-00007D000000}"/>
    <hyperlink ref="B128" r:id="rId127" xr:uid="{00000000-0004-0000-0E00-00007E000000}"/>
    <hyperlink ref="B129" r:id="rId128" xr:uid="{00000000-0004-0000-0E00-00007F000000}"/>
    <hyperlink ref="B130" r:id="rId129" xr:uid="{00000000-0004-0000-0E00-000080000000}"/>
    <hyperlink ref="B131" r:id="rId130" xr:uid="{00000000-0004-0000-0E00-000081000000}"/>
    <hyperlink ref="B132" r:id="rId131" xr:uid="{00000000-0004-0000-0E00-000082000000}"/>
    <hyperlink ref="B133" r:id="rId132" xr:uid="{00000000-0004-0000-0E00-000083000000}"/>
    <hyperlink ref="B134" r:id="rId133" xr:uid="{00000000-0004-0000-0E00-000084000000}"/>
    <hyperlink ref="B135" r:id="rId134" xr:uid="{00000000-0004-0000-0E00-000085000000}"/>
    <hyperlink ref="B136" r:id="rId135" xr:uid="{00000000-0004-0000-0E00-000086000000}"/>
    <hyperlink ref="B137" r:id="rId136" xr:uid="{00000000-0004-0000-0E00-000087000000}"/>
    <hyperlink ref="B138" r:id="rId137" xr:uid="{00000000-0004-0000-0E00-000088000000}"/>
    <hyperlink ref="B139" r:id="rId138" xr:uid="{00000000-0004-0000-0E00-000089000000}"/>
    <hyperlink ref="B140" r:id="rId139" xr:uid="{00000000-0004-0000-0E00-00008A000000}"/>
    <hyperlink ref="B141" r:id="rId140" xr:uid="{00000000-0004-0000-0E00-00008B000000}"/>
    <hyperlink ref="B142" r:id="rId141" xr:uid="{00000000-0004-0000-0E00-00008C000000}"/>
    <hyperlink ref="B143" r:id="rId142" xr:uid="{00000000-0004-0000-0E00-00008D000000}"/>
    <hyperlink ref="B144" r:id="rId143" xr:uid="{00000000-0004-0000-0E00-00008E000000}"/>
    <hyperlink ref="B145" r:id="rId144" xr:uid="{00000000-0004-0000-0E00-00008F000000}"/>
    <hyperlink ref="B146" r:id="rId145" xr:uid="{00000000-0004-0000-0E00-000090000000}"/>
    <hyperlink ref="B147" r:id="rId146" xr:uid="{00000000-0004-0000-0E00-000091000000}"/>
    <hyperlink ref="B148" r:id="rId147" xr:uid="{00000000-0004-0000-0E00-000092000000}"/>
    <hyperlink ref="B149" r:id="rId148" xr:uid="{00000000-0004-0000-0E00-000093000000}"/>
    <hyperlink ref="B150" r:id="rId149" xr:uid="{00000000-0004-0000-0E00-000094000000}"/>
    <hyperlink ref="B151" r:id="rId150" xr:uid="{00000000-0004-0000-0E00-000095000000}"/>
    <hyperlink ref="B152" r:id="rId151" xr:uid="{00000000-0004-0000-0E00-000096000000}"/>
    <hyperlink ref="B153" r:id="rId152" xr:uid="{00000000-0004-0000-0E00-000097000000}"/>
    <hyperlink ref="B154" r:id="rId153" xr:uid="{00000000-0004-0000-0E00-000098000000}"/>
    <hyperlink ref="B155" r:id="rId154" xr:uid="{00000000-0004-0000-0E00-000099000000}"/>
    <hyperlink ref="B156" r:id="rId155" xr:uid="{00000000-0004-0000-0E00-00009A000000}"/>
    <hyperlink ref="B157" r:id="rId156" xr:uid="{00000000-0004-0000-0E00-00009B000000}"/>
    <hyperlink ref="B158" r:id="rId157" xr:uid="{00000000-0004-0000-0E00-00009C000000}"/>
    <hyperlink ref="B159" r:id="rId158" xr:uid="{00000000-0004-0000-0E00-00009D000000}"/>
    <hyperlink ref="B160" r:id="rId159" xr:uid="{00000000-0004-0000-0E00-00009E000000}"/>
    <hyperlink ref="B161" r:id="rId160" xr:uid="{00000000-0004-0000-0E00-00009F000000}"/>
    <hyperlink ref="B162" r:id="rId161" xr:uid="{00000000-0004-0000-0E00-0000A0000000}"/>
    <hyperlink ref="B163" r:id="rId162" xr:uid="{00000000-0004-0000-0E00-0000A1000000}"/>
    <hyperlink ref="B164" r:id="rId163" xr:uid="{00000000-0004-0000-0E00-0000A2000000}"/>
    <hyperlink ref="B165" r:id="rId164" xr:uid="{00000000-0004-0000-0E00-0000A3000000}"/>
    <hyperlink ref="B166" r:id="rId165" xr:uid="{00000000-0004-0000-0E00-0000A4000000}"/>
    <hyperlink ref="B167" r:id="rId166" xr:uid="{00000000-0004-0000-0E00-0000A5000000}"/>
    <hyperlink ref="B168" r:id="rId167" xr:uid="{00000000-0004-0000-0E00-0000A6000000}"/>
    <hyperlink ref="B169" r:id="rId168" xr:uid="{00000000-0004-0000-0E00-0000A7000000}"/>
    <hyperlink ref="B170" r:id="rId169" xr:uid="{00000000-0004-0000-0E00-0000A8000000}"/>
    <hyperlink ref="B171" r:id="rId170" xr:uid="{00000000-0004-0000-0E00-0000A9000000}"/>
    <hyperlink ref="B172" r:id="rId171" xr:uid="{00000000-0004-0000-0E00-0000AA000000}"/>
    <hyperlink ref="B173" r:id="rId172" xr:uid="{00000000-0004-0000-0E00-0000AB000000}"/>
    <hyperlink ref="B174" r:id="rId173" xr:uid="{00000000-0004-0000-0E00-0000AC000000}"/>
    <hyperlink ref="B175" r:id="rId174" xr:uid="{00000000-0004-0000-0E00-0000AD000000}"/>
    <hyperlink ref="B176" r:id="rId175" xr:uid="{00000000-0004-0000-0E00-0000AE000000}"/>
    <hyperlink ref="B177" r:id="rId176" xr:uid="{00000000-0004-0000-0E00-0000AF000000}"/>
    <hyperlink ref="B178" r:id="rId177" xr:uid="{00000000-0004-0000-0E00-0000B0000000}"/>
    <hyperlink ref="B179" r:id="rId178" xr:uid="{00000000-0004-0000-0E00-0000B1000000}"/>
    <hyperlink ref="B180" r:id="rId179" xr:uid="{00000000-0004-0000-0E00-0000B2000000}"/>
    <hyperlink ref="B181" r:id="rId180" xr:uid="{00000000-0004-0000-0E00-0000B3000000}"/>
    <hyperlink ref="B182" r:id="rId181" xr:uid="{00000000-0004-0000-0E00-0000B4000000}"/>
    <hyperlink ref="B183" r:id="rId182" xr:uid="{00000000-0004-0000-0E00-0000B5000000}"/>
    <hyperlink ref="B184" r:id="rId183" xr:uid="{00000000-0004-0000-0E00-0000B6000000}"/>
    <hyperlink ref="B185" r:id="rId184" xr:uid="{00000000-0004-0000-0E00-0000B7000000}"/>
    <hyperlink ref="B186" r:id="rId185" xr:uid="{00000000-0004-0000-0E00-0000B8000000}"/>
    <hyperlink ref="B187" r:id="rId186" xr:uid="{00000000-0004-0000-0E00-0000B9000000}"/>
    <hyperlink ref="B188" r:id="rId187" xr:uid="{00000000-0004-0000-0E00-0000BA000000}"/>
    <hyperlink ref="B189" r:id="rId188" xr:uid="{00000000-0004-0000-0E00-0000BB000000}"/>
    <hyperlink ref="B190" r:id="rId189" xr:uid="{00000000-0004-0000-0E00-0000BC000000}"/>
    <hyperlink ref="B191" r:id="rId190" xr:uid="{00000000-0004-0000-0E00-0000BD000000}"/>
    <hyperlink ref="B192" r:id="rId191" xr:uid="{00000000-0004-0000-0E00-0000BE000000}"/>
    <hyperlink ref="B193" r:id="rId192" xr:uid="{00000000-0004-0000-0E00-0000BF000000}"/>
    <hyperlink ref="B194" r:id="rId193" xr:uid="{00000000-0004-0000-0E00-0000C0000000}"/>
    <hyperlink ref="B195" r:id="rId194" xr:uid="{00000000-0004-0000-0E00-0000C1000000}"/>
    <hyperlink ref="B196" r:id="rId195" xr:uid="{00000000-0004-0000-0E00-0000C2000000}"/>
    <hyperlink ref="B197" r:id="rId196" xr:uid="{00000000-0004-0000-0E00-0000C3000000}"/>
    <hyperlink ref="B198" r:id="rId197" xr:uid="{00000000-0004-0000-0E00-0000C4000000}"/>
    <hyperlink ref="B199" r:id="rId198" xr:uid="{00000000-0004-0000-0E00-0000C5000000}"/>
    <hyperlink ref="B200" r:id="rId199" xr:uid="{00000000-0004-0000-0E00-0000C6000000}"/>
    <hyperlink ref="B201" r:id="rId200" xr:uid="{00000000-0004-0000-0E00-0000C7000000}"/>
    <hyperlink ref="B202" r:id="rId201" xr:uid="{00000000-0004-0000-0E00-0000C8000000}"/>
    <hyperlink ref="B203" r:id="rId202" xr:uid="{00000000-0004-0000-0E00-0000C9000000}"/>
    <hyperlink ref="B204" r:id="rId203" xr:uid="{00000000-0004-0000-0E00-0000CA000000}"/>
    <hyperlink ref="B205" r:id="rId204" xr:uid="{00000000-0004-0000-0E00-0000CB000000}"/>
    <hyperlink ref="B206" r:id="rId205" xr:uid="{00000000-0004-0000-0E00-0000CC000000}"/>
    <hyperlink ref="B207" r:id="rId206" xr:uid="{00000000-0004-0000-0E00-0000CD000000}"/>
    <hyperlink ref="B208" r:id="rId207" xr:uid="{00000000-0004-0000-0E00-0000CE000000}"/>
    <hyperlink ref="B209" r:id="rId208" xr:uid="{00000000-0004-0000-0E00-0000CF000000}"/>
    <hyperlink ref="B210" r:id="rId209" xr:uid="{00000000-0004-0000-0E00-0000D0000000}"/>
    <hyperlink ref="B211" r:id="rId210" xr:uid="{00000000-0004-0000-0E00-0000D1000000}"/>
    <hyperlink ref="B212" r:id="rId211" xr:uid="{00000000-0004-0000-0E00-0000D2000000}"/>
    <hyperlink ref="B213" r:id="rId212" xr:uid="{00000000-0004-0000-0E00-0000D3000000}"/>
    <hyperlink ref="B214" r:id="rId213" xr:uid="{00000000-0004-0000-0E00-0000D4000000}"/>
    <hyperlink ref="B215" r:id="rId214" xr:uid="{00000000-0004-0000-0E00-0000D5000000}"/>
    <hyperlink ref="B216" r:id="rId215" xr:uid="{00000000-0004-0000-0E00-0000D6000000}"/>
    <hyperlink ref="B217" r:id="rId216" xr:uid="{00000000-0004-0000-0E00-0000D7000000}"/>
    <hyperlink ref="B218" r:id="rId217" xr:uid="{00000000-0004-0000-0E00-0000D8000000}"/>
    <hyperlink ref="B219" r:id="rId218" xr:uid="{00000000-0004-0000-0E00-0000D9000000}"/>
    <hyperlink ref="B220" r:id="rId219" xr:uid="{00000000-0004-0000-0E00-0000DA000000}"/>
    <hyperlink ref="B221" r:id="rId220" xr:uid="{00000000-0004-0000-0E00-0000DB000000}"/>
    <hyperlink ref="B222" r:id="rId221" xr:uid="{00000000-0004-0000-0E00-0000DC000000}"/>
    <hyperlink ref="B223" r:id="rId222" xr:uid="{00000000-0004-0000-0E00-0000DD000000}"/>
    <hyperlink ref="B224" r:id="rId223" xr:uid="{00000000-0004-0000-0E00-0000DE000000}"/>
    <hyperlink ref="B225" r:id="rId224" xr:uid="{00000000-0004-0000-0E00-0000DF000000}"/>
    <hyperlink ref="B226" r:id="rId225" xr:uid="{00000000-0004-0000-0E00-0000E1000000}"/>
    <hyperlink ref="B227" r:id="rId226" xr:uid="{00000000-0004-0000-0E00-0000E2000000}"/>
    <hyperlink ref="B228" r:id="rId227" xr:uid="{00000000-0004-0000-0E00-0000E3000000}"/>
    <hyperlink ref="B229" r:id="rId228" xr:uid="{00000000-0004-0000-0E00-0000E4000000}"/>
    <hyperlink ref="B230" r:id="rId229" xr:uid="{00000000-0004-0000-0E00-0000E5000000}"/>
    <hyperlink ref="B231" r:id="rId230" xr:uid="{00000000-0004-0000-0E00-0000E6000000}"/>
    <hyperlink ref="B232" r:id="rId231" xr:uid="{00000000-0004-0000-0E00-0000E7000000}"/>
    <hyperlink ref="B233" r:id="rId232" xr:uid="{00000000-0004-0000-0E00-0000E8000000}"/>
    <hyperlink ref="B234" r:id="rId233" xr:uid="{00000000-0004-0000-0E00-0000E9000000}"/>
    <hyperlink ref="B235" r:id="rId234" xr:uid="{00000000-0004-0000-0E00-0000EA000000}"/>
    <hyperlink ref="B236" r:id="rId235" xr:uid="{00000000-0004-0000-0E00-0000EB000000}"/>
    <hyperlink ref="B237" r:id="rId236" xr:uid="{00000000-0004-0000-0E00-0000EC000000}"/>
    <hyperlink ref="B238" r:id="rId237" xr:uid="{00000000-0004-0000-0E00-0000ED000000}"/>
    <hyperlink ref="B239" r:id="rId238" xr:uid="{00000000-0004-0000-0E00-0000EE000000}"/>
    <hyperlink ref="B240" r:id="rId239" xr:uid="{00000000-0004-0000-0E00-0000EF000000}"/>
    <hyperlink ref="B241" r:id="rId240" xr:uid="{00000000-0004-0000-0E00-0000F0000000}"/>
    <hyperlink ref="B242" r:id="rId241" xr:uid="{00000000-0004-0000-0E00-0000F1000000}"/>
    <hyperlink ref="B243" r:id="rId242" xr:uid="{00000000-0004-0000-0E00-0000F2000000}"/>
    <hyperlink ref="B244" r:id="rId243" xr:uid="{00000000-0004-0000-0E00-0000F3000000}"/>
    <hyperlink ref="B245" r:id="rId244" xr:uid="{00000000-0004-0000-0E00-0000F4000000}"/>
    <hyperlink ref="B246" r:id="rId245" xr:uid="{00000000-0004-0000-0E00-0000F5000000}"/>
    <hyperlink ref="B247" r:id="rId246" xr:uid="{00000000-0004-0000-0E00-0000F6000000}"/>
    <hyperlink ref="B248" r:id="rId247" xr:uid="{00000000-0004-0000-0E00-0000F7000000}"/>
    <hyperlink ref="B249" r:id="rId248" xr:uid="{00000000-0004-0000-0E00-0000F8000000}"/>
    <hyperlink ref="B250" r:id="rId249" xr:uid="{00000000-0004-0000-0E00-0000F9000000}"/>
    <hyperlink ref="B251" r:id="rId250" xr:uid="{00000000-0004-0000-0E00-0000FA000000}"/>
    <hyperlink ref="B252" r:id="rId251" xr:uid="{00000000-0004-0000-0E00-0000FB000000}"/>
    <hyperlink ref="B253" r:id="rId252" xr:uid="{00000000-0004-0000-0E00-0000FC000000}"/>
    <hyperlink ref="B254" r:id="rId253" xr:uid="{00000000-0004-0000-0E00-0000FD000000}"/>
    <hyperlink ref="B255" r:id="rId254" xr:uid="{00000000-0004-0000-0E00-0000FE000000}"/>
    <hyperlink ref="B256" r:id="rId255" xr:uid="{00000000-0004-0000-0E00-0000FF000000}"/>
    <hyperlink ref="B257" r:id="rId256" xr:uid="{00000000-0004-0000-0E00-000000010000}"/>
    <hyperlink ref="B258" r:id="rId257" xr:uid="{00000000-0004-0000-0E00-000001010000}"/>
    <hyperlink ref="B259" r:id="rId258" xr:uid="{00000000-0004-0000-0E00-000002010000}"/>
    <hyperlink ref="B260" r:id="rId259" xr:uid="{00000000-0004-0000-0E00-000003010000}"/>
    <hyperlink ref="B261" r:id="rId260" xr:uid="{00000000-0004-0000-0E00-000004010000}"/>
    <hyperlink ref="B262" r:id="rId261" xr:uid="{00000000-0004-0000-0E00-000005010000}"/>
    <hyperlink ref="B263" r:id="rId262" xr:uid="{00000000-0004-0000-0E00-000006010000}"/>
    <hyperlink ref="B264" r:id="rId263" xr:uid="{00000000-0004-0000-0E00-000007010000}"/>
    <hyperlink ref="B265" r:id="rId264" xr:uid="{00000000-0004-0000-0E00-000008010000}"/>
    <hyperlink ref="B266" r:id="rId265" xr:uid="{00000000-0004-0000-0E00-000009010000}"/>
    <hyperlink ref="B267" r:id="rId266" xr:uid="{00000000-0004-0000-0E00-00000A010000}"/>
    <hyperlink ref="B268" r:id="rId267" xr:uid="{00000000-0004-0000-0E00-00000B010000}"/>
    <hyperlink ref="B269" r:id="rId268" xr:uid="{00000000-0004-0000-0E00-00000C010000}"/>
    <hyperlink ref="B270" r:id="rId269" xr:uid="{00000000-0004-0000-0E00-00000D010000}"/>
    <hyperlink ref="B271" r:id="rId270" xr:uid="{00000000-0004-0000-0E00-00000E010000}"/>
    <hyperlink ref="B272" r:id="rId271" xr:uid="{00000000-0004-0000-0E00-00000F010000}"/>
    <hyperlink ref="B273" r:id="rId272" xr:uid="{00000000-0004-0000-0E00-000010010000}"/>
    <hyperlink ref="B274" r:id="rId273" xr:uid="{00000000-0004-0000-0E00-000011010000}"/>
    <hyperlink ref="B275" r:id="rId274" xr:uid="{00000000-0004-0000-0E00-000012010000}"/>
    <hyperlink ref="B276" r:id="rId275" xr:uid="{00000000-0004-0000-0E00-000013010000}"/>
    <hyperlink ref="B277" r:id="rId276" xr:uid="{00000000-0004-0000-0E00-000014010000}"/>
    <hyperlink ref="B278" r:id="rId277" xr:uid="{00000000-0004-0000-0E00-000015010000}"/>
    <hyperlink ref="B279" r:id="rId278" xr:uid="{00000000-0004-0000-0E00-000016010000}"/>
    <hyperlink ref="B280" r:id="rId279" xr:uid="{00000000-0004-0000-0E00-000017010000}"/>
    <hyperlink ref="B281" r:id="rId280" xr:uid="{00000000-0004-0000-0E00-000018010000}"/>
    <hyperlink ref="B282" r:id="rId281" xr:uid="{00000000-0004-0000-0E00-000019010000}"/>
    <hyperlink ref="B283" r:id="rId282" xr:uid="{00000000-0004-0000-0E00-00001A010000}"/>
    <hyperlink ref="B284" r:id="rId283" xr:uid="{00000000-0004-0000-0E00-00001B010000}"/>
    <hyperlink ref="B285" r:id="rId284" xr:uid="{00000000-0004-0000-0E00-00001C010000}"/>
    <hyperlink ref="B286" r:id="rId285" xr:uid="{00000000-0004-0000-0E00-00001D010000}"/>
    <hyperlink ref="B287" r:id="rId286" xr:uid="{00000000-0004-0000-0E00-00001E010000}"/>
    <hyperlink ref="B288" r:id="rId287" xr:uid="{00000000-0004-0000-0E00-00001F010000}"/>
    <hyperlink ref="B289" r:id="rId288" xr:uid="{00000000-0004-0000-0E00-000020010000}"/>
    <hyperlink ref="B290" r:id="rId289" xr:uid="{00000000-0004-0000-0E00-000021010000}"/>
    <hyperlink ref="B291" r:id="rId290" xr:uid="{00000000-0004-0000-0E00-000022010000}"/>
    <hyperlink ref="B292" r:id="rId291" xr:uid="{00000000-0004-0000-0E00-000023010000}"/>
    <hyperlink ref="B293" r:id="rId292" xr:uid="{00000000-0004-0000-0E00-000024010000}"/>
    <hyperlink ref="B294" r:id="rId293" xr:uid="{00000000-0004-0000-0E00-000025010000}"/>
    <hyperlink ref="B295" r:id="rId294" xr:uid="{00000000-0004-0000-0E00-000026010000}"/>
    <hyperlink ref="B296" r:id="rId295" xr:uid="{00000000-0004-0000-0E00-000027010000}"/>
    <hyperlink ref="B297" r:id="rId296" xr:uid="{00000000-0004-0000-0E00-000028010000}"/>
    <hyperlink ref="B298" r:id="rId297" xr:uid="{00000000-0004-0000-0E00-000029010000}"/>
    <hyperlink ref="B299" r:id="rId298" xr:uid="{00000000-0004-0000-0E00-00002A010000}"/>
    <hyperlink ref="B300" r:id="rId299" xr:uid="{00000000-0004-0000-0E00-00002B010000}"/>
    <hyperlink ref="B301" r:id="rId300" xr:uid="{00000000-0004-0000-0E00-00002C010000}"/>
    <hyperlink ref="B302" r:id="rId301" xr:uid="{00000000-0004-0000-0E00-00002D010000}"/>
    <hyperlink ref="B303" r:id="rId302" xr:uid="{00000000-0004-0000-0E00-00002E010000}"/>
    <hyperlink ref="B304" r:id="rId303" xr:uid="{00000000-0004-0000-0E00-00002F010000}"/>
    <hyperlink ref="B305" r:id="rId304" xr:uid="{00000000-0004-0000-0E00-000030010000}"/>
    <hyperlink ref="B306" r:id="rId305" xr:uid="{00000000-0004-0000-0E00-000031010000}"/>
    <hyperlink ref="B307" r:id="rId306" xr:uid="{00000000-0004-0000-0E00-000032010000}"/>
    <hyperlink ref="B308" r:id="rId307" xr:uid="{00000000-0004-0000-0E00-000033010000}"/>
    <hyperlink ref="B309" r:id="rId308" xr:uid="{00000000-0004-0000-0E00-000034010000}"/>
    <hyperlink ref="B310" r:id="rId309" xr:uid="{00000000-0004-0000-0E00-000035010000}"/>
    <hyperlink ref="B311" r:id="rId310" xr:uid="{00000000-0004-0000-0E00-000036010000}"/>
    <hyperlink ref="B312" r:id="rId311" xr:uid="{00000000-0004-0000-0E00-000037010000}"/>
    <hyperlink ref="B313" r:id="rId312" xr:uid="{00000000-0004-0000-0E00-000038010000}"/>
    <hyperlink ref="B314" r:id="rId313" xr:uid="{00000000-0004-0000-0E00-000039010000}"/>
    <hyperlink ref="B315" r:id="rId314" xr:uid="{00000000-0004-0000-0E00-00003A010000}"/>
    <hyperlink ref="B316" r:id="rId315" xr:uid="{00000000-0004-0000-0E00-00003B010000}"/>
    <hyperlink ref="B317" r:id="rId316" xr:uid="{00000000-0004-0000-0E00-00003C010000}"/>
    <hyperlink ref="B318" r:id="rId317" xr:uid="{00000000-0004-0000-0E00-00003D010000}"/>
    <hyperlink ref="B319" r:id="rId318" xr:uid="{00000000-0004-0000-0E00-00003E010000}"/>
    <hyperlink ref="B320" r:id="rId319" xr:uid="{00000000-0004-0000-0E00-00003F010000}"/>
    <hyperlink ref="B321" r:id="rId320" xr:uid="{00000000-0004-0000-0E00-000040010000}"/>
  </hyperlinks>
  <pageMargins left="0.7" right="0.7" top="0.75" bottom="0.75" header="0.3" footer="0.3"/>
  <pageSetup orientation="portrait" r:id="rId3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2"/>
  <sheetViews>
    <sheetView topLeftCell="A37" workbookViewId="0">
      <selection activeCell="C6" sqref="C6"/>
    </sheetView>
  </sheetViews>
  <sheetFormatPr defaultRowHeight="15" x14ac:dyDescent="0.25"/>
  <cols>
    <col min="1" max="1" width="9.140625" style="1"/>
    <col min="2" max="2" width="33.140625" style="1" customWidth="1"/>
    <col min="3" max="3" width="104.5703125" bestFit="1" customWidth="1"/>
    <col min="4" max="4" width="15.7109375" bestFit="1" customWidth="1"/>
  </cols>
  <sheetData>
    <row r="1" spans="1:4" x14ac:dyDescent="0.25">
      <c r="A1" s="5" t="s">
        <v>2</v>
      </c>
      <c r="B1" s="5" t="s">
        <v>1128</v>
      </c>
      <c r="C1" s="5" t="s">
        <v>4</v>
      </c>
      <c r="D1" s="5" t="s">
        <v>3</v>
      </c>
    </row>
    <row r="2" spans="1:4" x14ac:dyDescent="0.25">
      <c r="A2" s="1">
        <v>1</v>
      </c>
      <c r="B2" s="8" t="s">
        <v>3635</v>
      </c>
      <c r="C2" s="3" t="s">
        <v>5</v>
      </c>
      <c r="D2" s="4">
        <v>43759</v>
      </c>
    </row>
    <row r="3" spans="1:4" x14ac:dyDescent="0.25">
      <c r="A3" s="1">
        <v>2</v>
      </c>
      <c r="B3" s="8" t="s">
        <v>3636</v>
      </c>
      <c r="C3" s="3" t="s">
        <v>6</v>
      </c>
      <c r="D3" s="4">
        <v>43749</v>
      </c>
    </row>
    <row r="4" spans="1:4" x14ac:dyDescent="0.25">
      <c r="A4" s="1">
        <v>3</v>
      </c>
      <c r="B4" s="8" t="s">
        <v>3637</v>
      </c>
      <c r="C4" s="3" t="s">
        <v>7</v>
      </c>
      <c r="D4" s="4">
        <v>43754</v>
      </c>
    </row>
    <row r="5" spans="1:4" x14ac:dyDescent="0.25">
      <c r="A5" s="1">
        <v>4</v>
      </c>
      <c r="B5" s="8" t="s">
        <v>3638</v>
      </c>
      <c r="C5" s="3" t="s">
        <v>8</v>
      </c>
      <c r="D5" s="4">
        <v>43749</v>
      </c>
    </row>
    <row r="6" spans="1:4" x14ac:dyDescent="0.25">
      <c r="A6" s="1">
        <v>5</v>
      </c>
      <c r="B6" s="8" t="s">
        <v>3639</v>
      </c>
      <c r="C6" s="3" t="s">
        <v>9</v>
      </c>
      <c r="D6" s="4">
        <v>43752</v>
      </c>
    </row>
    <row r="7" spans="1:4" x14ac:dyDescent="0.25">
      <c r="A7" s="1">
        <v>6</v>
      </c>
      <c r="B7" s="8" t="s">
        <v>3640</v>
      </c>
      <c r="C7" s="3" t="s">
        <v>10</v>
      </c>
      <c r="D7" s="4">
        <v>43761</v>
      </c>
    </row>
    <row r="8" spans="1:4" x14ac:dyDescent="0.25">
      <c r="A8" s="1">
        <v>7</v>
      </c>
      <c r="B8" s="8" t="s">
        <v>3641</v>
      </c>
      <c r="C8" s="3" t="s">
        <v>11</v>
      </c>
      <c r="D8" s="4">
        <v>43749</v>
      </c>
    </row>
    <row r="9" spans="1:4" x14ac:dyDescent="0.25">
      <c r="A9" s="1">
        <v>8</v>
      </c>
      <c r="B9" s="8" t="s">
        <v>3642</v>
      </c>
      <c r="C9" s="10" t="s">
        <v>12</v>
      </c>
      <c r="D9" s="4">
        <v>43749</v>
      </c>
    </row>
    <row r="10" spans="1:4" x14ac:dyDescent="0.25">
      <c r="A10" s="1">
        <v>9</v>
      </c>
      <c r="B10" s="8" t="s">
        <v>3643</v>
      </c>
      <c r="C10" s="10" t="s">
        <v>13</v>
      </c>
      <c r="D10" s="4">
        <v>43746</v>
      </c>
    </row>
    <row r="11" spans="1:4" x14ac:dyDescent="0.25">
      <c r="A11" s="1">
        <v>10</v>
      </c>
      <c r="B11" s="8" t="s">
        <v>3644</v>
      </c>
      <c r="C11" s="10" t="s">
        <v>14</v>
      </c>
      <c r="D11" s="4">
        <v>43754</v>
      </c>
    </row>
    <row r="12" spans="1:4" x14ac:dyDescent="0.25">
      <c r="A12" s="1">
        <v>11</v>
      </c>
      <c r="B12" s="8" t="s">
        <v>3645</v>
      </c>
      <c r="C12" s="10" t="s">
        <v>15</v>
      </c>
      <c r="D12" s="4">
        <v>43742</v>
      </c>
    </row>
    <row r="13" spans="1:4" x14ac:dyDescent="0.25">
      <c r="A13" s="1">
        <v>12</v>
      </c>
      <c r="B13" s="8" t="s">
        <v>3646</v>
      </c>
      <c r="C13" s="10" t="s">
        <v>16</v>
      </c>
      <c r="D13" s="4">
        <v>43743</v>
      </c>
    </row>
    <row r="14" spans="1:4" x14ac:dyDescent="0.25">
      <c r="A14" s="1">
        <v>13</v>
      </c>
      <c r="B14" s="8" t="s">
        <v>3647</v>
      </c>
      <c r="C14" s="10" t="s">
        <v>17</v>
      </c>
      <c r="D14" s="4">
        <v>43767</v>
      </c>
    </row>
    <row r="15" spans="1:4" x14ac:dyDescent="0.25">
      <c r="A15" s="1">
        <v>14</v>
      </c>
      <c r="B15" s="8" t="s">
        <v>3648</v>
      </c>
      <c r="C15" s="10" t="s">
        <v>18</v>
      </c>
      <c r="D15" s="4">
        <v>43740</v>
      </c>
    </row>
    <row r="16" spans="1:4" x14ac:dyDescent="0.25">
      <c r="A16" s="1">
        <v>15</v>
      </c>
      <c r="B16" s="8" t="s">
        <v>3649</v>
      </c>
      <c r="C16" s="10" t="s">
        <v>19</v>
      </c>
      <c r="D16" s="4">
        <v>43742</v>
      </c>
    </row>
    <row r="17" spans="1:4" x14ac:dyDescent="0.25">
      <c r="A17" s="1">
        <v>16</v>
      </c>
      <c r="B17" s="8" t="s">
        <v>3650</v>
      </c>
      <c r="C17" s="10" t="s">
        <v>20</v>
      </c>
      <c r="D17" s="4">
        <v>43740</v>
      </c>
    </row>
    <row r="18" spans="1:4" x14ac:dyDescent="0.25">
      <c r="A18" s="1">
        <v>17</v>
      </c>
      <c r="B18" s="8" t="s">
        <v>3651</v>
      </c>
      <c r="C18" s="10" t="s">
        <v>21</v>
      </c>
      <c r="D18" s="4">
        <v>43745</v>
      </c>
    </row>
    <row r="19" spans="1:4" x14ac:dyDescent="0.25">
      <c r="A19" s="1">
        <v>18</v>
      </c>
      <c r="B19" s="8" t="s">
        <v>3652</v>
      </c>
      <c r="C19" s="10" t="s">
        <v>22</v>
      </c>
      <c r="D19" s="4">
        <v>43754</v>
      </c>
    </row>
    <row r="20" spans="1:4" x14ac:dyDescent="0.25">
      <c r="A20" s="1">
        <v>19</v>
      </c>
      <c r="B20" s="8" t="s">
        <v>3653</v>
      </c>
      <c r="C20" s="3" t="s">
        <v>23</v>
      </c>
      <c r="D20" s="4">
        <v>43745</v>
      </c>
    </row>
    <row r="21" spans="1:4" x14ac:dyDescent="0.25">
      <c r="A21" s="1">
        <v>20</v>
      </c>
      <c r="B21" s="8" t="s">
        <v>3654</v>
      </c>
      <c r="C21" s="3" t="s">
        <v>24</v>
      </c>
      <c r="D21" s="4">
        <v>43746</v>
      </c>
    </row>
    <row r="22" spans="1:4" x14ac:dyDescent="0.25">
      <c r="A22" s="1">
        <v>21</v>
      </c>
      <c r="B22" s="8" t="s">
        <v>3655</v>
      </c>
      <c r="C22" s="3" t="s">
        <v>25</v>
      </c>
      <c r="D22" s="4">
        <v>43740</v>
      </c>
    </row>
    <row r="23" spans="1:4" x14ac:dyDescent="0.25">
      <c r="A23" s="1">
        <v>22</v>
      </c>
      <c r="B23" s="8" t="s">
        <v>3656</v>
      </c>
      <c r="C23" s="3" t="s">
        <v>26</v>
      </c>
      <c r="D23" s="4">
        <v>43763</v>
      </c>
    </row>
    <row r="24" spans="1:4" x14ac:dyDescent="0.25">
      <c r="A24" s="1">
        <v>23</v>
      </c>
      <c r="B24" s="8" t="s">
        <v>3657</v>
      </c>
      <c r="C24" s="3" t="s">
        <v>27</v>
      </c>
      <c r="D24" s="4">
        <v>43739</v>
      </c>
    </row>
    <row r="25" spans="1:4" x14ac:dyDescent="0.25">
      <c r="A25" s="1">
        <v>24</v>
      </c>
      <c r="B25" s="8" t="s">
        <v>3658</v>
      </c>
      <c r="C25" s="3" t="s">
        <v>28</v>
      </c>
      <c r="D25" s="4">
        <v>43759</v>
      </c>
    </row>
    <row r="26" spans="1:4" x14ac:dyDescent="0.25">
      <c r="A26" s="1">
        <v>25</v>
      </c>
      <c r="B26" s="8" t="s">
        <v>3659</v>
      </c>
      <c r="C26" s="3" t="s">
        <v>29</v>
      </c>
      <c r="D26" s="4">
        <v>43755</v>
      </c>
    </row>
    <row r="27" spans="1:4" x14ac:dyDescent="0.25">
      <c r="A27" s="1">
        <v>26</v>
      </c>
      <c r="B27" s="8" t="s">
        <v>3660</v>
      </c>
      <c r="C27" s="3" t="s">
        <v>30</v>
      </c>
      <c r="D27" s="4">
        <v>43761</v>
      </c>
    </row>
    <row r="28" spans="1:4" x14ac:dyDescent="0.25">
      <c r="A28" s="1">
        <v>27</v>
      </c>
      <c r="B28" s="8" t="s">
        <v>3661</v>
      </c>
      <c r="C28" s="3" t="s">
        <v>31</v>
      </c>
      <c r="D28" s="4">
        <v>43766</v>
      </c>
    </row>
    <row r="29" spans="1:4" x14ac:dyDescent="0.25">
      <c r="A29" s="1">
        <v>28</v>
      </c>
      <c r="B29" s="8" t="s">
        <v>3662</v>
      </c>
      <c r="C29" s="3" t="s">
        <v>32</v>
      </c>
      <c r="D29" s="4">
        <v>43753</v>
      </c>
    </row>
    <row r="30" spans="1:4" x14ac:dyDescent="0.25">
      <c r="A30" s="1">
        <v>29</v>
      </c>
      <c r="B30" s="8" t="s">
        <v>3663</v>
      </c>
      <c r="C30" s="3" t="s">
        <v>33</v>
      </c>
      <c r="D30" s="4">
        <v>43753</v>
      </c>
    </row>
    <row r="31" spans="1:4" x14ac:dyDescent="0.25">
      <c r="A31" s="1">
        <v>30</v>
      </c>
      <c r="B31" s="8" t="s">
        <v>3664</v>
      </c>
      <c r="C31" s="3" t="s">
        <v>34</v>
      </c>
      <c r="D31" s="4">
        <v>43761</v>
      </c>
    </row>
    <row r="32" spans="1:4" x14ac:dyDescent="0.25">
      <c r="A32" s="1">
        <v>31</v>
      </c>
      <c r="B32" s="8" t="s">
        <v>3665</v>
      </c>
      <c r="C32" s="3" t="s">
        <v>35</v>
      </c>
      <c r="D32" s="4">
        <v>43766</v>
      </c>
    </row>
    <row r="33" spans="1:4" x14ac:dyDescent="0.25">
      <c r="A33" s="1">
        <v>32</v>
      </c>
      <c r="B33" s="8" t="s">
        <v>3666</v>
      </c>
      <c r="C33" s="3" t="s">
        <v>36</v>
      </c>
      <c r="D33" s="4">
        <v>43759</v>
      </c>
    </row>
    <row r="34" spans="1:4" x14ac:dyDescent="0.25">
      <c r="A34" s="1">
        <v>33</v>
      </c>
      <c r="B34" s="8" t="s">
        <v>3667</v>
      </c>
      <c r="C34" s="3" t="s">
        <v>37</v>
      </c>
      <c r="D34" s="4">
        <v>43742</v>
      </c>
    </row>
    <row r="35" spans="1:4" x14ac:dyDescent="0.25">
      <c r="A35" s="1">
        <v>34</v>
      </c>
      <c r="B35" s="8" t="s">
        <v>3668</v>
      </c>
      <c r="C35" s="3" t="s">
        <v>38</v>
      </c>
      <c r="D35" s="4">
        <v>43760</v>
      </c>
    </row>
    <row r="36" spans="1:4" x14ac:dyDescent="0.25">
      <c r="A36" s="1">
        <v>35</v>
      </c>
      <c r="B36" s="8" t="s">
        <v>3669</v>
      </c>
      <c r="C36" s="3" t="s">
        <v>39</v>
      </c>
      <c r="D36" s="4">
        <v>43759</v>
      </c>
    </row>
    <row r="37" spans="1:4" x14ac:dyDescent="0.25">
      <c r="A37" s="1">
        <v>36</v>
      </c>
      <c r="B37" s="8" t="s">
        <v>3670</v>
      </c>
      <c r="C37" s="3" t="s">
        <v>40</v>
      </c>
      <c r="D37" s="4">
        <v>43760</v>
      </c>
    </row>
    <row r="38" spans="1:4" x14ac:dyDescent="0.25">
      <c r="A38" s="1">
        <v>37</v>
      </c>
      <c r="B38" s="8" t="s">
        <v>3671</v>
      </c>
      <c r="C38" s="3" t="s">
        <v>41</v>
      </c>
      <c r="D38" s="4">
        <v>43742</v>
      </c>
    </row>
    <row r="39" spans="1:4" x14ac:dyDescent="0.25">
      <c r="A39" s="1">
        <v>38</v>
      </c>
      <c r="B39" s="8" t="s">
        <v>3672</v>
      </c>
      <c r="C39" s="3" t="s">
        <v>42</v>
      </c>
      <c r="D39" s="4">
        <v>43748</v>
      </c>
    </row>
    <row r="40" spans="1:4" x14ac:dyDescent="0.25">
      <c r="A40" s="1">
        <v>39</v>
      </c>
      <c r="B40" s="8" t="s">
        <v>3673</v>
      </c>
      <c r="C40" s="3" t="s">
        <v>43</v>
      </c>
      <c r="D40" s="4">
        <v>43742</v>
      </c>
    </row>
    <row r="41" spans="1:4" x14ac:dyDescent="0.25">
      <c r="A41" s="1">
        <v>40</v>
      </c>
      <c r="B41" s="8" t="s">
        <v>3674</v>
      </c>
      <c r="C41" s="3" t="s">
        <v>44</v>
      </c>
      <c r="D41" s="4">
        <v>43762</v>
      </c>
    </row>
    <row r="42" spans="1:4" x14ac:dyDescent="0.25">
      <c r="A42" s="1">
        <v>41</v>
      </c>
      <c r="B42" s="8" t="s">
        <v>3675</v>
      </c>
      <c r="C42" s="3" t="s">
        <v>45</v>
      </c>
      <c r="D42" s="4">
        <v>43766</v>
      </c>
    </row>
    <row r="43" spans="1:4" x14ac:dyDescent="0.25">
      <c r="A43" s="1">
        <v>42</v>
      </c>
      <c r="B43" s="8" t="s">
        <v>3676</v>
      </c>
      <c r="C43" s="3" t="s">
        <v>46</v>
      </c>
      <c r="D43" s="4">
        <v>43767</v>
      </c>
    </row>
    <row r="44" spans="1:4" x14ac:dyDescent="0.25">
      <c r="A44" s="1">
        <v>43</v>
      </c>
      <c r="B44" s="8" t="s">
        <v>3677</v>
      </c>
      <c r="C44" s="3" t="s">
        <v>47</v>
      </c>
      <c r="D44" s="4">
        <v>43752</v>
      </c>
    </row>
    <row r="45" spans="1:4" x14ac:dyDescent="0.25">
      <c r="A45" s="1">
        <v>44</v>
      </c>
      <c r="B45" s="8" t="s">
        <v>3678</v>
      </c>
      <c r="C45" s="3" t="s">
        <v>48</v>
      </c>
      <c r="D45" s="4">
        <v>43748</v>
      </c>
    </row>
    <row r="46" spans="1:4" x14ac:dyDescent="0.25">
      <c r="A46" s="1">
        <v>45</v>
      </c>
      <c r="B46" s="8" t="s">
        <v>3679</v>
      </c>
      <c r="C46" s="3" t="s">
        <v>49</v>
      </c>
      <c r="D46" s="4">
        <v>43745</v>
      </c>
    </row>
    <row r="47" spans="1:4" x14ac:dyDescent="0.25">
      <c r="A47" s="1">
        <v>46</v>
      </c>
      <c r="B47" s="8" t="s">
        <v>3680</v>
      </c>
      <c r="C47" s="3" t="s">
        <v>50</v>
      </c>
      <c r="D47" s="4">
        <v>43761</v>
      </c>
    </row>
    <row r="48" spans="1:4" x14ac:dyDescent="0.25">
      <c r="A48" s="1">
        <v>47</v>
      </c>
      <c r="B48" s="8" t="s">
        <v>3681</v>
      </c>
      <c r="C48" s="3" t="s">
        <v>51</v>
      </c>
      <c r="D48" s="4">
        <v>43761</v>
      </c>
    </row>
    <row r="49" spans="1:4" x14ac:dyDescent="0.25">
      <c r="A49" s="1">
        <v>48</v>
      </c>
      <c r="B49" s="8" t="s">
        <v>3682</v>
      </c>
      <c r="C49" s="3" t="s">
        <v>52</v>
      </c>
      <c r="D49" s="4">
        <v>43769</v>
      </c>
    </row>
    <row r="50" spans="1:4" x14ac:dyDescent="0.25">
      <c r="A50" s="1">
        <v>49</v>
      </c>
      <c r="B50" s="8" t="s">
        <v>3683</v>
      </c>
      <c r="C50" s="3" t="s">
        <v>53</v>
      </c>
      <c r="D50" s="4">
        <v>43769</v>
      </c>
    </row>
    <row r="51" spans="1:4" x14ac:dyDescent="0.25">
      <c r="A51" s="1">
        <v>50</v>
      </c>
      <c r="B51" s="8" t="s">
        <v>3589</v>
      </c>
      <c r="C51" s="3" t="s">
        <v>54</v>
      </c>
      <c r="D51" s="4">
        <v>43760</v>
      </c>
    </row>
    <row r="52" spans="1:4" x14ac:dyDescent="0.25">
      <c r="A52" s="1">
        <v>51</v>
      </c>
      <c r="B52" s="8" t="s">
        <v>3684</v>
      </c>
      <c r="C52" s="3" t="s">
        <v>55</v>
      </c>
      <c r="D52" s="4">
        <v>43769</v>
      </c>
    </row>
  </sheetData>
  <hyperlinks>
    <hyperlink ref="B2" r:id="rId1" xr:uid="{00000000-0004-0000-0100-000000000000}"/>
    <hyperlink ref="B3" r:id="rId2" xr:uid="{00000000-0004-0000-0100-000001000000}"/>
    <hyperlink ref="B4" r:id="rId3" xr:uid="{00000000-0004-0000-0100-000002000000}"/>
    <hyperlink ref="B5" r:id="rId4" xr:uid="{00000000-0004-0000-0100-000003000000}"/>
    <hyperlink ref="B6" r:id="rId5" xr:uid="{00000000-0004-0000-0100-000004000000}"/>
    <hyperlink ref="B7" r:id="rId6" xr:uid="{00000000-0004-0000-0100-000005000000}"/>
    <hyperlink ref="B8" r:id="rId7" xr:uid="{00000000-0004-0000-0100-000006000000}"/>
    <hyperlink ref="B9" r:id="rId8" xr:uid="{00000000-0004-0000-0100-000007000000}"/>
    <hyperlink ref="B10" r:id="rId9" xr:uid="{00000000-0004-0000-0100-000008000000}"/>
    <hyperlink ref="B11" r:id="rId10" xr:uid="{00000000-0004-0000-0100-000009000000}"/>
    <hyperlink ref="B12" r:id="rId11" xr:uid="{00000000-0004-0000-0100-00000A000000}"/>
    <hyperlink ref="B13" r:id="rId12" xr:uid="{00000000-0004-0000-0100-00000B000000}"/>
    <hyperlink ref="B14" r:id="rId13" xr:uid="{00000000-0004-0000-0100-00000C000000}"/>
    <hyperlink ref="B15" r:id="rId14" xr:uid="{00000000-0004-0000-0100-00000D000000}"/>
    <hyperlink ref="B16" r:id="rId15" xr:uid="{00000000-0004-0000-0100-00000E000000}"/>
    <hyperlink ref="B17" r:id="rId16" xr:uid="{00000000-0004-0000-0100-00000F000000}"/>
    <hyperlink ref="B18" r:id="rId17" xr:uid="{00000000-0004-0000-0100-000010000000}"/>
    <hyperlink ref="B19" r:id="rId18" xr:uid="{00000000-0004-0000-0100-000011000000}"/>
    <hyperlink ref="B20" r:id="rId19" xr:uid="{00000000-0004-0000-0100-000012000000}"/>
    <hyperlink ref="B21" r:id="rId20" xr:uid="{00000000-0004-0000-0100-000013000000}"/>
    <hyperlink ref="B22" r:id="rId21" xr:uid="{00000000-0004-0000-0100-000014000000}"/>
    <hyperlink ref="B23" r:id="rId22" xr:uid="{00000000-0004-0000-0100-000015000000}"/>
    <hyperlink ref="B24" r:id="rId23" xr:uid="{00000000-0004-0000-0100-000016000000}"/>
    <hyperlink ref="B25" r:id="rId24" xr:uid="{00000000-0004-0000-0100-000017000000}"/>
    <hyperlink ref="B26" r:id="rId25" xr:uid="{00000000-0004-0000-0100-000018000000}"/>
    <hyperlink ref="B27" r:id="rId26" xr:uid="{00000000-0004-0000-0100-000019000000}"/>
    <hyperlink ref="B28" r:id="rId27" xr:uid="{00000000-0004-0000-0100-00001A000000}"/>
    <hyperlink ref="B29" r:id="rId28" xr:uid="{00000000-0004-0000-0100-00001B000000}"/>
    <hyperlink ref="B30" r:id="rId29" xr:uid="{00000000-0004-0000-0100-00001C000000}"/>
    <hyperlink ref="B31" r:id="rId30" xr:uid="{00000000-0004-0000-0100-00001D000000}"/>
    <hyperlink ref="B32" r:id="rId31" xr:uid="{00000000-0004-0000-0100-00001E000000}"/>
    <hyperlink ref="B33" r:id="rId32" xr:uid="{00000000-0004-0000-0100-00001F000000}"/>
    <hyperlink ref="B34" r:id="rId33" xr:uid="{00000000-0004-0000-0100-000020000000}"/>
    <hyperlink ref="B35" r:id="rId34" xr:uid="{00000000-0004-0000-0100-000021000000}"/>
    <hyperlink ref="B36" r:id="rId35" xr:uid="{00000000-0004-0000-0100-000022000000}"/>
    <hyperlink ref="B37" r:id="rId36" xr:uid="{00000000-0004-0000-0100-000023000000}"/>
    <hyperlink ref="B38" r:id="rId37" xr:uid="{00000000-0004-0000-0100-000024000000}"/>
    <hyperlink ref="B39" r:id="rId38" xr:uid="{00000000-0004-0000-0100-000025000000}"/>
    <hyperlink ref="B40" r:id="rId39" xr:uid="{00000000-0004-0000-0100-000026000000}"/>
    <hyperlink ref="B41" r:id="rId40" xr:uid="{00000000-0004-0000-0100-000027000000}"/>
    <hyperlink ref="B42" r:id="rId41" xr:uid="{00000000-0004-0000-0100-000028000000}"/>
    <hyperlink ref="B43" r:id="rId42" xr:uid="{00000000-0004-0000-0100-000029000000}"/>
    <hyperlink ref="B44" r:id="rId43" xr:uid="{00000000-0004-0000-0100-00002A000000}"/>
    <hyperlink ref="B45" r:id="rId44" xr:uid="{00000000-0004-0000-0100-00002B000000}"/>
    <hyperlink ref="B46" r:id="rId45" xr:uid="{00000000-0004-0000-0100-00002C000000}"/>
    <hyperlink ref="B47" r:id="rId46" xr:uid="{00000000-0004-0000-0100-00002D000000}"/>
    <hyperlink ref="B48" r:id="rId47" xr:uid="{00000000-0004-0000-0100-00002E000000}"/>
    <hyperlink ref="B49" r:id="rId48" xr:uid="{00000000-0004-0000-0100-00002F000000}"/>
    <hyperlink ref="B50" r:id="rId49" xr:uid="{00000000-0004-0000-0100-000030000000}"/>
    <hyperlink ref="B51" r:id="rId50" xr:uid="{00000000-0004-0000-0100-000031000000}"/>
    <hyperlink ref="B52" r:id="rId51" xr:uid="{00000000-0004-0000-0100-000032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3"/>
  <sheetViews>
    <sheetView topLeftCell="A25" workbookViewId="0">
      <selection activeCell="B25" sqref="B25"/>
    </sheetView>
  </sheetViews>
  <sheetFormatPr defaultRowHeight="15" x14ac:dyDescent="0.25"/>
  <cols>
    <col min="1" max="1" width="9.140625" style="1"/>
    <col min="2" max="2" width="27.140625" style="1" customWidth="1"/>
    <col min="3" max="3" width="97.28515625" bestFit="1" customWidth="1"/>
    <col min="4" max="4" width="15.7109375" bestFit="1" customWidth="1"/>
  </cols>
  <sheetData>
    <row r="1" spans="1:4" x14ac:dyDescent="0.25">
      <c r="A1" s="5" t="s">
        <v>2</v>
      </c>
      <c r="B1" s="5" t="s">
        <v>1128</v>
      </c>
      <c r="C1" s="5" t="s">
        <v>4</v>
      </c>
      <c r="D1" s="5" t="s">
        <v>3</v>
      </c>
    </row>
    <row r="2" spans="1:4" x14ac:dyDescent="0.25">
      <c r="A2" s="1">
        <v>1</v>
      </c>
      <c r="B2" s="8" t="s">
        <v>3593</v>
      </c>
      <c r="C2" s="3" t="s">
        <v>56</v>
      </c>
      <c r="D2" s="4">
        <v>43773</v>
      </c>
    </row>
    <row r="3" spans="1:4" x14ac:dyDescent="0.25">
      <c r="A3" s="1">
        <v>2</v>
      </c>
      <c r="B3" s="8" t="s">
        <v>3594</v>
      </c>
      <c r="C3" s="3" t="s">
        <v>57</v>
      </c>
      <c r="D3" s="4">
        <v>43770</v>
      </c>
    </row>
    <row r="4" spans="1:4" x14ac:dyDescent="0.25">
      <c r="A4" s="1">
        <v>3</v>
      </c>
      <c r="B4" s="8" t="s">
        <v>3595</v>
      </c>
      <c r="C4" s="3" t="s">
        <v>58</v>
      </c>
      <c r="D4" s="4">
        <v>43787</v>
      </c>
    </row>
    <row r="5" spans="1:4" x14ac:dyDescent="0.25">
      <c r="A5" s="1">
        <v>4</v>
      </c>
      <c r="B5" s="8" t="s">
        <v>3596</v>
      </c>
      <c r="C5" s="3" t="s">
        <v>59</v>
      </c>
      <c r="D5" s="4">
        <v>43782</v>
      </c>
    </row>
    <row r="6" spans="1:4" x14ac:dyDescent="0.25">
      <c r="A6" s="1">
        <v>5</v>
      </c>
      <c r="B6" s="8" t="s">
        <v>3597</v>
      </c>
      <c r="C6" s="3" t="s">
        <v>60</v>
      </c>
      <c r="D6" s="4">
        <v>43770</v>
      </c>
    </row>
    <row r="7" spans="1:4" x14ac:dyDescent="0.25">
      <c r="A7" s="1">
        <v>6</v>
      </c>
      <c r="B7" s="8" t="s">
        <v>3598</v>
      </c>
      <c r="C7" s="3" t="s">
        <v>61</v>
      </c>
      <c r="D7" s="4">
        <v>43777</v>
      </c>
    </row>
    <row r="8" spans="1:4" x14ac:dyDescent="0.25">
      <c r="A8" s="1">
        <v>7</v>
      </c>
      <c r="B8" s="8" t="s">
        <v>3599</v>
      </c>
      <c r="C8" s="3" t="s">
        <v>62</v>
      </c>
      <c r="D8" s="4">
        <v>43788</v>
      </c>
    </row>
    <row r="9" spans="1:4" x14ac:dyDescent="0.25">
      <c r="A9" s="1">
        <v>8</v>
      </c>
      <c r="B9" s="8" t="s">
        <v>3600</v>
      </c>
      <c r="C9" s="3" t="s">
        <v>63</v>
      </c>
      <c r="D9" s="4">
        <v>43789</v>
      </c>
    </row>
    <row r="10" spans="1:4" x14ac:dyDescent="0.25">
      <c r="A10" s="1">
        <v>9</v>
      </c>
      <c r="B10" s="8" t="s">
        <v>3601</v>
      </c>
      <c r="C10" s="3" t="s">
        <v>64</v>
      </c>
      <c r="D10" s="4">
        <v>43777</v>
      </c>
    </row>
    <row r="11" spans="1:4" x14ac:dyDescent="0.25">
      <c r="A11" s="1">
        <v>10</v>
      </c>
      <c r="B11" s="8" t="s">
        <v>3602</v>
      </c>
      <c r="C11" s="3" t="s">
        <v>65</v>
      </c>
      <c r="D11" s="4">
        <v>43788</v>
      </c>
    </row>
    <row r="12" spans="1:4" x14ac:dyDescent="0.25">
      <c r="A12" s="1">
        <v>11</v>
      </c>
      <c r="B12" s="8" t="s">
        <v>3603</v>
      </c>
      <c r="C12" s="3" t="s">
        <v>66</v>
      </c>
      <c r="D12" s="4">
        <v>43789</v>
      </c>
    </row>
    <row r="13" spans="1:4" x14ac:dyDescent="0.25">
      <c r="A13" s="1">
        <v>12</v>
      </c>
      <c r="B13" s="8" t="s">
        <v>3604</v>
      </c>
      <c r="C13" s="3" t="s">
        <v>67</v>
      </c>
      <c r="D13" s="4">
        <v>43784</v>
      </c>
    </row>
    <row r="14" spans="1:4" x14ac:dyDescent="0.25">
      <c r="A14" s="1">
        <v>13</v>
      </c>
      <c r="B14" s="8" t="s">
        <v>3605</v>
      </c>
      <c r="C14" s="3" t="s">
        <v>68</v>
      </c>
      <c r="D14" s="4">
        <v>43783</v>
      </c>
    </row>
    <row r="15" spans="1:4" x14ac:dyDescent="0.25">
      <c r="A15" s="1">
        <v>14</v>
      </c>
      <c r="B15" s="8" t="s">
        <v>3606</v>
      </c>
      <c r="C15" s="3" t="s">
        <v>69</v>
      </c>
      <c r="D15" s="4">
        <v>43787</v>
      </c>
    </row>
    <row r="16" spans="1:4" x14ac:dyDescent="0.25">
      <c r="A16" s="1">
        <v>15</v>
      </c>
      <c r="B16" s="8" t="s">
        <v>3607</v>
      </c>
      <c r="C16" s="3" t="s">
        <v>70</v>
      </c>
      <c r="D16" s="4">
        <v>43784</v>
      </c>
    </row>
    <row r="17" spans="1:4" x14ac:dyDescent="0.25">
      <c r="A17" s="1">
        <v>16</v>
      </c>
      <c r="B17" s="8" t="s">
        <v>3608</v>
      </c>
      <c r="C17" s="3" t="s">
        <v>71</v>
      </c>
      <c r="D17" s="4">
        <v>43783</v>
      </c>
    </row>
    <row r="18" spans="1:4" x14ac:dyDescent="0.25">
      <c r="A18" s="1">
        <v>17</v>
      </c>
      <c r="B18" s="8" t="s">
        <v>3609</v>
      </c>
      <c r="C18" s="3" t="s">
        <v>72</v>
      </c>
      <c r="D18" s="4">
        <v>43791</v>
      </c>
    </row>
    <row r="19" spans="1:4" x14ac:dyDescent="0.25">
      <c r="A19" s="1">
        <v>18</v>
      </c>
      <c r="B19" s="8" t="s">
        <v>3610</v>
      </c>
      <c r="C19" s="3" t="s">
        <v>73</v>
      </c>
      <c r="D19" s="4">
        <v>43781</v>
      </c>
    </row>
    <row r="20" spans="1:4" x14ac:dyDescent="0.25">
      <c r="A20" s="1">
        <v>19</v>
      </c>
      <c r="B20" s="8" t="s">
        <v>3611</v>
      </c>
      <c r="C20" s="3" t="s">
        <v>74</v>
      </c>
      <c r="D20" s="4">
        <v>43781</v>
      </c>
    </row>
    <row r="21" spans="1:4" x14ac:dyDescent="0.25">
      <c r="A21" s="1">
        <v>20</v>
      </c>
      <c r="B21" s="8" t="s">
        <v>3612</v>
      </c>
      <c r="C21" s="3" t="s">
        <v>75</v>
      </c>
      <c r="D21" s="4">
        <v>43788</v>
      </c>
    </row>
    <row r="22" spans="1:4" x14ac:dyDescent="0.25">
      <c r="A22" s="1">
        <v>21</v>
      </c>
      <c r="B22" s="8" t="s">
        <v>3613</v>
      </c>
      <c r="C22" s="3" t="s">
        <v>76</v>
      </c>
      <c r="D22" s="4">
        <v>43780</v>
      </c>
    </row>
    <row r="23" spans="1:4" x14ac:dyDescent="0.25">
      <c r="A23" s="1">
        <v>22</v>
      </c>
      <c r="B23" s="8" t="s">
        <v>3614</v>
      </c>
      <c r="C23" s="3" t="s">
        <v>77</v>
      </c>
      <c r="D23" s="4">
        <v>43782</v>
      </c>
    </row>
    <row r="24" spans="1:4" x14ac:dyDescent="0.25">
      <c r="A24" s="1">
        <v>23</v>
      </c>
      <c r="B24" s="8" t="s">
        <v>3615</v>
      </c>
      <c r="C24" s="3" t="s">
        <v>78</v>
      </c>
      <c r="D24" s="4">
        <v>43794</v>
      </c>
    </row>
    <row r="25" spans="1:4" x14ac:dyDescent="0.25">
      <c r="A25" s="1">
        <v>24</v>
      </c>
      <c r="B25" s="8" t="s">
        <v>3616</v>
      </c>
      <c r="C25" s="3" t="s">
        <v>79</v>
      </c>
      <c r="D25" s="4">
        <v>43777</v>
      </c>
    </row>
    <row r="26" spans="1:4" x14ac:dyDescent="0.25">
      <c r="A26" s="1">
        <v>25</v>
      </c>
      <c r="B26" s="8" t="s">
        <v>3617</v>
      </c>
      <c r="C26" s="3" t="s">
        <v>80</v>
      </c>
      <c r="D26" s="4">
        <v>43782</v>
      </c>
    </row>
    <row r="27" spans="1:4" x14ac:dyDescent="0.25">
      <c r="A27" s="1">
        <v>26</v>
      </c>
      <c r="B27" s="8" t="s">
        <v>3618</v>
      </c>
      <c r="C27" s="3" t="s">
        <v>81</v>
      </c>
      <c r="D27" s="4">
        <v>43780</v>
      </c>
    </row>
    <row r="28" spans="1:4" x14ac:dyDescent="0.25">
      <c r="A28" s="1">
        <v>27</v>
      </c>
      <c r="B28" s="8" t="s">
        <v>3619</v>
      </c>
      <c r="C28" s="3" t="s">
        <v>82</v>
      </c>
      <c r="D28" s="4">
        <v>43794</v>
      </c>
    </row>
    <row r="29" spans="1:4" x14ac:dyDescent="0.25">
      <c r="A29" s="1">
        <v>28</v>
      </c>
      <c r="B29" s="8" t="s">
        <v>3620</v>
      </c>
      <c r="C29" s="3" t="s">
        <v>83</v>
      </c>
      <c r="D29" s="4">
        <v>43780</v>
      </c>
    </row>
    <row r="30" spans="1:4" x14ac:dyDescent="0.25">
      <c r="A30" s="1">
        <v>29</v>
      </c>
      <c r="B30" s="8" t="s">
        <v>3621</v>
      </c>
      <c r="C30" s="3" t="s">
        <v>84</v>
      </c>
      <c r="D30" s="4">
        <v>43796</v>
      </c>
    </row>
    <row r="31" spans="1:4" x14ac:dyDescent="0.25">
      <c r="A31" s="1">
        <v>30</v>
      </c>
      <c r="B31" s="8" t="s">
        <v>3622</v>
      </c>
      <c r="C31" s="3" t="s">
        <v>85</v>
      </c>
      <c r="D31" s="4">
        <v>43798</v>
      </c>
    </row>
    <row r="32" spans="1:4" x14ac:dyDescent="0.25">
      <c r="A32" s="1">
        <v>31</v>
      </c>
      <c r="B32" s="8" t="s">
        <v>3623</v>
      </c>
      <c r="C32" s="3" t="s">
        <v>86</v>
      </c>
      <c r="D32" s="4">
        <v>43791</v>
      </c>
    </row>
    <row r="33" spans="1:4" x14ac:dyDescent="0.25">
      <c r="A33" s="1">
        <v>32</v>
      </c>
      <c r="B33" s="8" t="s">
        <v>3624</v>
      </c>
      <c r="C33" s="3" t="s">
        <v>87</v>
      </c>
      <c r="D33" s="4">
        <v>43797</v>
      </c>
    </row>
    <row r="34" spans="1:4" x14ac:dyDescent="0.25">
      <c r="A34" s="1">
        <v>33</v>
      </c>
      <c r="B34" s="8" t="s">
        <v>3625</v>
      </c>
      <c r="C34" s="3" t="s">
        <v>88</v>
      </c>
      <c r="D34" s="4">
        <v>43781</v>
      </c>
    </row>
    <row r="35" spans="1:4" x14ac:dyDescent="0.25">
      <c r="A35" s="1">
        <v>34</v>
      </c>
      <c r="B35" s="8" t="s">
        <v>3626</v>
      </c>
      <c r="C35" s="3" t="s">
        <v>89</v>
      </c>
      <c r="D35" s="4">
        <v>43782</v>
      </c>
    </row>
    <row r="36" spans="1:4" x14ac:dyDescent="0.25">
      <c r="A36" s="1">
        <v>35</v>
      </c>
      <c r="B36" s="8" t="s">
        <v>3627</v>
      </c>
      <c r="C36" s="3" t="s">
        <v>90</v>
      </c>
      <c r="D36" s="4">
        <v>43790</v>
      </c>
    </row>
    <row r="37" spans="1:4" x14ac:dyDescent="0.25">
      <c r="A37" s="1">
        <v>36</v>
      </c>
      <c r="B37" s="8" t="s">
        <v>3628</v>
      </c>
      <c r="C37" s="3" t="s">
        <v>91</v>
      </c>
      <c r="D37" s="4">
        <v>43797</v>
      </c>
    </row>
    <row r="38" spans="1:4" x14ac:dyDescent="0.25">
      <c r="A38" s="1">
        <v>37</v>
      </c>
      <c r="B38" s="8" t="s">
        <v>3629</v>
      </c>
      <c r="C38" s="3" t="s">
        <v>92</v>
      </c>
      <c r="D38" s="4">
        <v>43798</v>
      </c>
    </row>
    <row r="39" spans="1:4" x14ac:dyDescent="0.25">
      <c r="A39" s="1">
        <v>38</v>
      </c>
      <c r="B39" s="8" t="s">
        <v>3630</v>
      </c>
      <c r="C39" s="3" t="s">
        <v>93</v>
      </c>
      <c r="D39" s="4">
        <v>43796</v>
      </c>
    </row>
    <row r="40" spans="1:4" x14ac:dyDescent="0.25">
      <c r="A40" s="1">
        <v>39</v>
      </c>
      <c r="B40" s="8" t="s">
        <v>3631</v>
      </c>
      <c r="C40" s="3" t="s">
        <v>94</v>
      </c>
      <c r="D40" s="4">
        <v>43795</v>
      </c>
    </row>
    <row r="41" spans="1:4" x14ac:dyDescent="0.25">
      <c r="A41" s="1">
        <v>40</v>
      </c>
      <c r="B41" s="8" t="s">
        <v>3632</v>
      </c>
      <c r="C41" s="3" t="s">
        <v>95</v>
      </c>
      <c r="D41" s="4">
        <v>43799</v>
      </c>
    </row>
    <row r="42" spans="1:4" x14ac:dyDescent="0.25">
      <c r="A42" s="1">
        <v>41</v>
      </c>
      <c r="B42" s="8" t="s">
        <v>3633</v>
      </c>
      <c r="C42" s="3" t="s">
        <v>96</v>
      </c>
      <c r="D42" s="4">
        <v>43798</v>
      </c>
    </row>
    <row r="43" spans="1:4" x14ac:dyDescent="0.25">
      <c r="A43" s="1">
        <v>42</v>
      </c>
      <c r="B43" s="8" t="s">
        <v>3634</v>
      </c>
      <c r="C43" s="3" t="s">
        <v>97</v>
      </c>
      <c r="D43" s="4">
        <v>43799</v>
      </c>
    </row>
  </sheetData>
  <hyperlinks>
    <hyperlink ref="B2" r:id="rId1" xr:uid="{00000000-0004-0000-0200-000000000000}"/>
    <hyperlink ref="B3" r:id="rId2" xr:uid="{00000000-0004-0000-0200-000001000000}"/>
    <hyperlink ref="B4" r:id="rId3" xr:uid="{00000000-0004-0000-0200-000002000000}"/>
    <hyperlink ref="B5" r:id="rId4" xr:uid="{00000000-0004-0000-0200-000003000000}"/>
    <hyperlink ref="B6" r:id="rId5" xr:uid="{00000000-0004-0000-0200-000004000000}"/>
    <hyperlink ref="B7" r:id="rId6" xr:uid="{00000000-0004-0000-0200-000005000000}"/>
    <hyperlink ref="B8" r:id="rId7" xr:uid="{00000000-0004-0000-0200-000006000000}"/>
    <hyperlink ref="B9" r:id="rId8" xr:uid="{00000000-0004-0000-0200-000007000000}"/>
    <hyperlink ref="B10" r:id="rId9" xr:uid="{00000000-0004-0000-0200-000008000000}"/>
    <hyperlink ref="B11" r:id="rId10" xr:uid="{00000000-0004-0000-0200-000009000000}"/>
    <hyperlink ref="B12" r:id="rId11" xr:uid="{00000000-0004-0000-0200-00000A000000}"/>
    <hyperlink ref="B13" r:id="rId12" xr:uid="{00000000-0004-0000-0200-00000B000000}"/>
    <hyperlink ref="B14" r:id="rId13" xr:uid="{00000000-0004-0000-0200-00000C000000}"/>
    <hyperlink ref="B15" r:id="rId14" xr:uid="{00000000-0004-0000-0200-00000D000000}"/>
    <hyperlink ref="B16" r:id="rId15" xr:uid="{00000000-0004-0000-0200-00000E000000}"/>
    <hyperlink ref="B17" r:id="rId16" xr:uid="{00000000-0004-0000-0200-00000F000000}"/>
    <hyperlink ref="B18" r:id="rId17" xr:uid="{00000000-0004-0000-0200-000010000000}"/>
    <hyperlink ref="B19" r:id="rId18" xr:uid="{00000000-0004-0000-0200-000011000000}"/>
    <hyperlink ref="B20" r:id="rId19" xr:uid="{00000000-0004-0000-0200-000012000000}"/>
    <hyperlink ref="B21" r:id="rId20" xr:uid="{00000000-0004-0000-0200-000013000000}"/>
    <hyperlink ref="B22" r:id="rId21" xr:uid="{00000000-0004-0000-0200-000014000000}"/>
    <hyperlink ref="B23" r:id="rId22" xr:uid="{00000000-0004-0000-0200-000015000000}"/>
    <hyperlink ref="B24" r:id="rId23" xr:uid="{00000000-0004-0000-0200-000016000000}"/>
    <hyperlink ref="B25" r:id="rId24" xr:uid="{00000000-0004-0000-0200-000017000000}"/>
    <hyperlink ref="B26" r:id="rId25" xr:uid="{00000000-0004-0000-0200-000018000000}"/>
    <hyperlink ref="B27" r:id="rId26" xr:uid="{00000000-0004-0000-0200-000019000000}"/>
    <hyperlink ref="B28" r:id="rId27" xr:uid="{00000000-0004-0000-0200-00001A000000}"/>
    <hyperlink ref="B29" r:id="rId28" xr:uid="{00000000-0004-0000-0200-00001B000000}"/>
    <hyperlink ref="B30" r:id="rId29" xr:uid="{00000000-0004-0000-0200-00001C000000}"/>
    <hyperlink ref="B31" r:id="rId30" xr:uid="{00000000-0004-0000-0200-00001D000000}"/>
    <hyperlink ref="B32" r:id="rId31" xr:uid="{00000000-0004-0000-0200-00001E000000}"/>
    <hyperlink ref="B33" r:id="rId32" xr:uid="{00000000-0004-0000-0200-00001F000000}"/>
    <hyperlink ref="B34" r:id="rId33" xr:uid="{00000000-0004-0000-0200-000020000000}"/>
    <hyperlink ref="B35" r:id="rId34" xr:uid="{00000000-0004-0000-0200-000021000000}"/>
    <hyperlink ref="B36" r:id="rId35" xr:uid="{00000000-0004-0000-0200-000022000000}"/>
    <hyperlink ref="B37" r:id="rId36" xr:uid="{00000000-0004-0000-0200-000023000000}"/>
    <hyperlink ref="B38" r:id="rId37" xr:uid="{00000000-0004-0000-0200-000024000000}"/>
    <hyperlink ref="B39" r:id="rId38" xr:uid="{00000000-0004-0000-0200-000025000000}"/>
    <hyperlink ref="B40" r:id="rId39" xr:uid="{00000000-0004-0000-0200-000026000000}"/>
    <hyperlink ref="B41" r:id="rId40" xr:uid="{00000000-0004-0000-0200-000027000000}"/>
    <hyperlink ref="B42" r:id="rId41" xr:uid="{00000000-0004-0000-0200-000028000000}"/>
    <hyperlink ref="B43" r:id="rId42" xr:uid="{00000000-0004-0000-0200-000029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5E744-CC6A-4053-A6DC-DCA8D029D1F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1"/>
  <sheetViews>
    <sheetView topLeftCell="A31" workbookViewId="0">
      <selection activeCell="C2" sqref="C2"/>
    </sheetView>
  </sheetViews>
  <sheetFormatPr defaultRowHeight="15" x14ac:dyDescent="0.25"/>
  <cols>
    <col min="1" max="1" width="9.140625" style="1"/>
    <col min="2" max="2" width="31.85546875" style="1" customWidth="1"/>
    <col min="3" max="3" width="88.28515625" bestFit="1" customWidth="1"/>
    <col min="4" max="4" width="15.7109375" bestFit="1" customWidth="1"/>
  </cols>
  <sheetData>
    <row r="1" spans="1:4" x14ac:dyDescent="0.25">
      <c r="A1" s="5" t="s">
        <v>2</v>
      </c>
      <c r="B1" s="5" t="s">
        <v>1128</v>
      </c>
      <c r="C1" s="5" t="s">
        <v>4</v>
      </c>
      <c r="D1" s="5" t="s">
        <v>3</v>
      </c>
    </row>
    <row r="2" spans="1:4" x14ac:dyDescent="0.25">
      <c r="A2" s="1">
        <v>1</v>
      </c>
      <c r="B2" s="8" t="s">
        <v>3543</v>
      </c>
      <c r="C2" s="3" t="s">
        <v>98</v>
      </c>
      <c r="D2" s="4">
        <v>43825</v>
      </c>
    </row>
    <row r="3" spans="1:4" x14ac:dyDescent="0.25">
      <c r="A3" s="1">
        <v>2</v>
      </c>
      <c r="B3" s="8" t="s">
        <v>3544</v>
      </c>
      <c r="C3" s="3" t="s">
        <v>99</v>
      </c>
      <c r="D3" s="4">
        <v>43815</v>
      </c>
    </row>
    <row r="4" spans="1:4" x14ac:dyDescent="0.25">
      <c r="A4" s="1">
        <v>3</v>
      </c>
      <c r="B4" s="8" t="s">
        <v>3545</v>
      </c>
      <c r="C4" s="3" t="s">
        <v>100</v>
      </c>
      <c r="D4" s="4">
        <v>43825</v>
      </c>
    </row>
    <row r="5" spans="1:4" x14ac:dyDescent="0.25">
      <c r="A5" s="1">
        <v>4</v>
      </c>
      <c r="B5" s="8" t="s">
        <v>3546</v>
      </c>
      <c r="C5" s="3" t="s">
        <v>101</v>
      </c>
      <c r="D5" s="4">
        <v>43803</v>
      </c>
    </row>
    <row r="6" spans="1:4" x14ac:dyDescent="0.25">
      <c r="A6" s="1">
        <v>5</v>
      </c>
      <c r="B6" s="8" t="s">
        <v>3547</v>
      </c>
      <c r="C6" s="3" t="s">
        <v>102</v>
      </c>
      <c r="D6" s="4">
        <v>43808</v>
      </c>
    </row>
    <row r="7" spans="1:4" x14ac:dyDescent="0.25">
      <c r="A7" s="1">
        <v>6</v>
      </c>
      <c r="B7" s="8" t="s">
        <v>3548</v>
      </c>
      <c r="C7" s="3" t="s">
        <v>103</v>
      </c>
      <c r="D7" s="4">
        <v>43825</v>
      </c>
    </row>
    <row r="8" spans="1:4" x14ac:dyDescent="0.25">
      <c r="A8" s="1">
        <v>7</v>
      </c>
      <c r="B8" s="8" t="s">
        <v>3549</v>
      </c>
      <c r="C8" s="3" t="s">
        <v>104</v>
      </c>
      <c r="D8" s="4">
        <v>43809</v>
      </c>
    </row>
    <row r="9" spans="1:4" x14ac:dyDescent="0.25">
      <c r="A9" s="1">
        <v>8</v>
      </c>
      <c r="B9" s="8" t="s">
        <v>3550</v>
      </c>
      <c r="C9" s="3" t="s">
        <v>105</v>
      </c>
      <c r="D9" s="4">
        <v>43826</v>
      </c>
    </row>
    <row r="10" spans="1:4" x14ac:dyDescent="0.25">
      <c r="A10" s="1">
        <v>9</v>
      </c>
      <c r="B10" s="8" t="s">
        <v>3551</v>
      </c>
      <c r="C10" s="3" t="s">
        <v>106</v>
      </c>
      <c r="D10" s="4">
        <v>43802</v>
      </c>
    </row>
    <row r="11" spans="1:4" x14ac:dyDescent="0.25">
      <c r="A11" s="1">
        <v>10</v>
      </c>
      <c r="B11" s="8" t="s">
        <v>3552</v>
      </c>
      <c r="C11" s="3" t="s">
        <v>107</v>
      </c>
      <c r="D11" s="4">
        <v>43802</v>
      </c>
    </row>
    <row r="12" spans="1:4" x14ac:dyDescent="0.25">
      <c r="A12" s="1">
        <v>11</v>
      </c>
      <c r="B12" s="8" t="s">
        <v>3553</v>
      </c>
      <c r="C12" s="3" t="s">
        <v>108</v>
      </c>
      <c r="D12" s="4">
        <v>43817</v>
      </c>
    </row>
    <row r="13" spans="1:4" x14ac:dyDescent="0.25">
      <c r="A13" s="1">
        <v>12</v>
      </c>
      <c r="B13" s="8" t="s">
        <v>3554</v>
      </c>
      <c r="C13" s="3" t="s">
        <v>109</v>
      </c>
      <c r="D13" s="4">
        <v>43801</v>
      </c>
    </row>
    <row r="14" spans="1:4" x14ac:dyDescent="0.25">
      <c r="A14" s="1">
        <v>13</v>
      </c>
      <c r="B14" s="8" t="s">
        <v>3555</v>
      </c>
      <c r="C14" s="3" t="s">
        <v>110</v>
      </c>
      <c r="D14" s="4">
        <v>43802</v>
      </c>
    </row>
    <row r="15" spans="1:4" x14ac:dyDescent="0.25">
      <c r="A15" s="1">
        <v>14</v>
      </c>
      <c r="B15" s="8" t="s">
        <v>3556</v>
      </c>
      <c r="C15" s="3" t="s">
        <v>121</v>
      </c>
      <c r="D15" s="4">
        <v>43819</v>
      </c>
    </row>
    <row r="16" spans="1:4" x14ac:dyDescent="0.25">
      <c r="A16" s="1">
        <v>15</v>
      </c>
      <c r="B16" s="8" t="s">
        <v>3557</v>
      </c>
      <c r="C16" s="3" t="s">
        <v>111</v>
      </c>
      <c r="D16" s="4">
        <v>43805</v>
      </c>
    </row>
    <row r="17" spans="1:4" x14ac:dyDescent="0.25">
      <c r="A17" s="1">
        <v>16</v>
      </c>
      <c r="B17" s="8" t="s">
        <v>3558</v>
      </c>
      <c r="C17" s="3" t="s">
        <v>112</v>
      </c>
      <c r="D17" s="4">
        <v>43800</v>
      </c>
    </row>
    <row r="18" spans="1:4" x14ac:dyDescent="0.25">
      <c r="A18" s="1">
        <v>17</v>
      </c>
      <c r="B18" s="8" t="s">
        <v>3559</v>
      </c>
      <c r="C18" s="3" t="s">
        <v>113</v>
      </c>
      <c r="D18" s="4">
        <v>43815</v>
      </c>
    </row>
    <row r="19" spans="1:4" x14ac:dyDescent="0.25">
      <c r="A19" s="1">
        <v>18</v>
      </c>
      <c r="B19" s="8" t="s">
        <v>3560</v>
      </c>
      <c r="C19" s="3" t="s">
        <v>114</v>
      </c>
      <c r="D19" s="4">
        <v>43803</v>
      </c>
    </row>
    <row r="20" spans="1:4" x14ac:dyDescent="0.25">
      <c r="A20" s="1">
        <v>19</v>
      </c>
      <c r="B20" s="8" t="s">
        <v>3561</v>
      </c>
      <c r="C20" s="3" t="s">
        <v>115</v>
      </c>
      <c r="D20" s="4">
        <v>43817</v>
      </c>
    </row>
    <row r="21" spans="1:4" x14ac:dyDescent="0.25">
      <c r="A21" s="1">
        <v>20</v>
      </c>
      <c r="B21" s="8" t="s">
        <v>3562</v>
      </c>
      <c r="C21" s="3" t="s">
        <v>116</v>
      </c>
      <c r="D21" s="4">
        <v>43819</v>
      </c>
    </row>
    <row r="22" spans="1:4" x14ac:dyDescent="0.25">
      <c r="A22" s="1">
        <v>21</v>
      </c>
      <c r="B22" s="8" t="s">
        <v>3563</v>
      </c>
      <c r="C22" s="3" t="s">
        <v>117</v>
      </c>
      <c r="D22" s="4">
        <v>43801</v>
      </c>
    </row>
    <row r="23" spans="1:4" x14ac:dyDescent="0.25">
      <c r="A23" s="1">
        <v>22</v>
      </c>
      <c r="B23" s="8" t="s">
        <v>3564</v>
      </c>
      <c r="C23" s="3" t="s">
        <v>118</v>
      </c>
      <c r="D23" s="4">
        <v>43822</v>
      </c>
    </row>
    <row r="24" spans="1:4" x14ac:dyDescent="0.25">
      <c r="A24" s="1">
        <v>23</v>
      </c>
      <c r="B24" s="8" t="s">
        <v>3565</v>
      </c>
      <c r="C24" s="3" t="s">
        <v>119</v>
      </c>
      <c r="D24" s="4">
        <v>43815</v>
      </c>
    </row>
    <row r="25" spans="1:4" x14ac:dyDescent="0.25">
      <c r="A25" s="1">
        <v>24</v>
      </c>
      <c r="B25" s="8" t="s">
        <v>3566</v>
      </c>
      <c r="C25" s="3" t="s">
        <v>120</v>
      </c>
      <c r="D25" s="4">
        <v>43810</v>
      </c>
    </row>
    <row r="26" spans="1:4" x14ac:dyDescent="0.25">
      <c r="A26" s="1">
        <v>25</v>
      </c>
      <c r="B26" s="8" t="s">
        <v>3567</v>
      </c>
      <c r="C26" t="s">
        <v>144</v>
      </c>
      <c r="D26" s="4">
        <v>43819</v>
      </c>
    </row>
    <row r="27" spans="1:4" x14ac:dyDescent="0.25">
      <c r="A27" s="1">
        <v>26</v>
      </c>
      <c r="B27" s="8" t="s">
        <v>3568</v>
      </c>
      <c r="C27" s="3" t="s">
        <v>122</v>
      </c>
      <c r="D27" s="4">
        <v>43804</v>
      </c>
    </row>
    <row r="28" spans="1:4" x14ac:dyDescent="0.25">
      <c r="A28" s="1">
        <v>27</v>
      </c>
      <c r="B28" s="8" t="s">
        <v>3569</v>
      </c>
      <c r="C28" s="3" t="s">
        <v>123</v>
      </c>
      <c r="D28" s="4">
        <v>43811</v>
      </c>
    </row>
    <row r="29" spans="1:4" x14ac:dyDescent="0.25">
      <c r="A29" s="1">
        <v>28</v>
      </c>
      <c r="B29" s="8" t="s">
        <v>3570</v>
      </c>
      <c r="C29" s="3" t="s">
        <v>124</v>
      </c>
      <c r="D29" s="4">
        <v>43808</v>
      </c>
    </row>
    <row r="30" spans="1:4" x14ac:dyDescent="0.25">
      <c r="A30" s="1">
        <v>29</v>
      </c>
      <c r="B30" s="8" t="s">
        <v>3571</v>
      </c>
      <c r="C30" s="3" t="s">
        <v>125</v>
      </c>
      <c r="D30" s="4">
        <v>43805</v>
      </c>
    </row>
    <row r="31" spans="1:4" x14ac:dyDescent="0.25">
      <c r="A31" s="1">
        <v>30</v>
      </c>
      <c r="B31" s="8" t="s">
        <v>3572</v>
      </c>
      <c r="C31" s="3" t="s">
        <v>126</v>
      </c>
      <c r="D31" s="4">
        <v>43805</v>
      </c>
    </row>
    <row r="32" spans="1:4" x14ac:dyDescent="0.25">
      <c r="A32" s="1">
        <v>31</v>
      </c>
      <c r="B32" s="8" t="s">
        <v>3573</v>
      </c>
      <c r="C32" s="3" t="s">
        <v>127</v>
      </c>
      <c r="D32" s="4">
        <v>43815</v>
      </c>
    </row>
    <row r="33" spans="1:4" x14ac:dyDescent="0.25">
      <c r="A33" s="1">
        <v>32</v>
      </c>
      <c r="B33" s="8" t="s">
        <v>3574</v>
      </c>
      <c r="C33" s="3" t="s">
        <v>128</v>
      </c>
      <c r="D33" s="4">
        <v>43804</v>
      </c>
    </row>
    <row r="34" spans="1:4" x14ac:dyDescent="0.25">
      <c r="A34" s="1">
        <v>33</v>
      </c>
      <c r="B34" s="8" t="s">
        <v>3575</v>
      </c>
      <c r="C34" s="3" t="s">
        <v>129</v>
      </c>
      <c r="D34" s="4">
        <v>43811</v>
      </c>
    </row>
    <row r="35" spans="1:4" x14ac:dyDescent="0.25">
      <c r="A35" s="1">
        <v>34</v>
      </c>
      <c r="B35" s="8" t="s">
        <v>3576</v>
      </c>
      <c r="C35" t="s">
        <v>145</v>
      </c>
      <c r="D35" s="4">
        <v>43810</v>
      </c>
    </row>
    <row r="36" spans="1:4" x14ac:dyDescent="0.25">
      <c r="A36" s="1">
        <v>35</v>
      </c>
      <c r="B36" s="8" t="s">
        <v>3577</v>
      </c>
      <c r="C36" s="3" t="s">
        <v>130</v>
      </c>
      <c r="D36" s="4">
        <v>43817</v>
      </c>
    </row>
    <row r="37" spans="1:4" x14ac:dyDescent="0.25">
      <c r="A37" s="1">
        <v>36</v>
      </c>
      <c r="B37" s="8" t="s">
        <v>3578</v>
      </c>
      <c r="C37" s="3" t="s">
        <v>131</v>
      </c>
      <c r="D37" s="4">
        <v>43803</v>
      </c>
    </row>
    <row r="38" spans="1:4" x14ac:dyDescent="0.25">
      <c r="A38" s="1">
        <v>37</v>
      </c>
      <c r="B38" s="8" t="s">
        <v>3579</v>
      </c>
      <c r="C38" s="3" t="s">
        <v>132</v>
      </c>
      <c r="D38" s="4">
        <v>43811</v>
      </c>
    </row>
    <row r="39" spans="1:4" x14ac:dyDescent="0.25">
      <c r="A39" s="1">
        <v>38</v>
      </c>
      <c r="B39" s="8" t="s">
        <v>3580</v>
      </c>
      <c r="C39" s="3" t="s">
        <v>133</v>
      </c>
      <c r="D39" s="4">
        <v>43801</v>
      </c>
    </row>
    <row r="40" spans="1:4" x14ac:dyDescent="0.25">
      <c r="A40" s="1">
        <v>39</v>
      </c>
      <c r="B40" s="8" t="s">
        <v>3581</v>
      </c>
      <c r="C40" s="3" t="s">
        <v>134</v>
      </c>
      <c r="D40" s="4">
        <v>43822</v>
      </c>
    </row>
    <row r="41" spans="1:4" x14ac:dyDescent="0.25">
      <c r="A41" s="1">
        <v>40</v>
      </c>
      <c r="B41" s="8" t="s">
        <v>3582</v>
      </c>
      <c r="C41" s="3" t="s">
        <v>135</v>
      </c>
      <c r="D41" s="4">
        <v>43830</v>
      </c>
    </row>
    <row r="42" spans="1:4" x14ac:dyDescent="0.25">
      <c r="A42" s="1">
        <v>41</v>
      </c>
      <c r="B42" s="8" t="s">
        <v>3583</v>
      </c>
      <c r="C42" s="3" t="s">
        <v>136</v>
      </c>
      <c r="D42" s="4">
        <v>43812</v>
      </c>
    </row>
    <row r="43" spans="1:4" x14ac:dyDescent="0.25">
      <c r="A43" s="1">
        <v>42</v>
      </c>
      <c r="B43" s="8" t="s">
        <v>3584</v>
      </c>
      <c r="C43" s="3" t="s">
        <v>137</v>
      </c>
      <c r="D43" s="4">
        <v>43809</v>
      </c>
    </row>
    <row r="44" spans="1:4" x14ac:dyDescent="0.25">
      <c r="A44" s="1">
        <v>43</v>
      </c>
      <c r="B44" s="8" t="s">
        <v>3585</v>
      </c>
      <c r="C44" s="3" t="s">
        <v>138</v>
      </c>
      <c r="D44" s="4">
        <v>43815</v>
      </c>
    </row>
    <row r="45" spans="1:4" x14ac:dyDescent="0.25">
      <c r="A45" s="1">
        <v>44</v>
      </c>
      <c r="B45" s="8" t="s">
        <v>3586</v>
      </c>
      <c r="C45" s="3" t="s">
        <v>139</v>
      </c>
      <c r="D45" s="4">
        <v>43802</v>
      </c>
    </row>
    <row r="46" spans="1:4" x14ac:dyDescent="0.25">
      <c r="A46" s="1">
        <v>45</v>
      </c>
      <c r="B46" s="8" t="s">
        <v>3587</v>
      </c>
      <c r="C46" s="3" t="s">
        <v>140</v>
      </c>
      <c r="D46" s="4">
        <v>43802</v>
      </c>
    </row>
    <row r="47" spans="1:4" x14ac:dyDescent="0.25">
      <c r="A47" s="1">
        <v>46</v>
      </c>
      <c r="B47" s="8" t="s">
        <v>3588</v>
      </c>
      <c r="C47" s="3" t="s">
        <v>141</v>
      </c>
      <c r="D47" s="4">
        <v>43801</v>
      </c>
    </row>
    <row r="48" spans="1:4" x14ac:dyDescent="0.25">
      <c r="A48" s="1">
        <v>47</v>
      </c>
      <c r="B48" s="8" t="s">
        <v>3589</v>
      </c>
      <c r="C48" s="3" t="s">
        <v>54</v>
      </c>
      <c r="D48" s="4">
        <v>43826</v>
      </c>
    </row>
    <row r="49" spans="1:4" x14ac:dyDescent="0.25">
      <c r="A49" s="1">
        <v>48</v>
      </c>
      <c r="B49" s="8" t="s">
        <v>3590</v>
      </c>
      <c r="C49" t="s">
        <v>146</v>
      </c>
      <c r="D49" s="4">
        <v>43801</v>
      </c>
    </row>
    <row r="50" spans="1:4" x14ac:dyDescent="0.25">
      <c r="A50" s="1">
        <v>49</v>
      </c>
      <c r="B50" s="8" t="s">
        <v>3591</v>
      </c>
      <c r="C50" s="3" t="s">
        <v>142</v>
      </c>
      <c r="D50" s="4">
        <v>43812</v>
      </c>
    </row>
    <row r="51" spans="1:4" x14ac:dyDescent="0.25">
      <c r="A51" s="1">
        <v>50</v>
      </c>
      <c r="B51" s="8" t="s">
        <v>3592</v>
      </c>
      <c r="C51" s="3" t="s">
        <v>143</v>
      </c>
      <c r="D51" s="4">
        <v>43804</v>
      </c>
    </row>
  </sheetData>
  <hyperlinks>
    <hyperlink ref="B2" r:id="rId1" xr:uid="{00000000-0004-0000-0300-000000000000}"/>
    <hyperlink ref="B3" r:id="rId2" xr:uid="{00000000-0004-0000-0300-000001000000}"/>
    <hyperlink ref="B4" r:id="rId3" xr:uid="{00000000-0004-0000-0300-000002000000}"/>
    <hyperlink ref="B5" r:id="rId4" xr:uid="{00000000-0004-0000-0300-000003000000}"/>
    <hyperlink ref="B6" r:id="rId5" xr:uid="{00000000-0004-0000-0300-000004000000}"/>
    <hyperlink ref="B7" r:id="rId6" xr:uid="{00000000-0004-0000-0300-000005000000}"/>
    <hyperlink ref="B8" r:id="rId7" xr:uid="{00000000-0004-0000-0300-000006000000}"/>
    <hyperlink ref="B9" r:id="rId8" xr:uid="{00000000-0004-0000-0300-000007000000}"/>
    <hyperlink ref="B10" r:id="rId9" xr:uid="{00000000-0004-0000-0300-000008000000}"/>
    <hyperlink ref="B11" r:id="rId10" xr:uid="{00000000-0004-0000-0300-000009000000}"/>
    <hyperlink ref="B12" r:id="rId11" xr:uid="{00000000-0004-0000-0300-00000A000000}"/>
    <hyperlink ref="B13" r:id="rId12" xr:uid="{00000000-0004-0000-0300-00000B000000}"/>
    <hyperlink ref="B14" r:id="rId13" xr:uid="{00000000-0004-0000-0300-00000C000000}"/>
    <hyperlink ref="B15" r:id="rId14" xr:uid="{00000000-0004-0000-0300-00000D000000}"/>
    <hyperlink ref="B16" r:id="rId15" xr:uid="{00000000-0004-0000-0300-00000E000000}"/>
    <hyperlink ref="B17" r:id="rId16" xr:uid="{00000000-0004-0000-0300-00000F000000}"/>
    <hyperlink ref="B18" r:id="rId17" xr:uid="{00000000-0004-0000-0300-000010000000}"/>
    <hyperlink ref="B19" r:id="rId18" xr:uid="{00000000-0004-0000-0300-000011000000}"/>
    <hyperlink ref="B20" r:id="rId19" xr:uid="{00000000-0004-0000-0300-000012000000}"/>
    <hyperlink ref="B21" r:id="rId20" xr:uid="{00000000-0004-0000-0300-000013000000}"/>
    <hyperlink ref="B22" r:id="rId21" xr:uid="{00000000-0004-0000-0300-000014000000}"/>
    <hyperlink ref="B23" r:id="rId22" xr:uid="{00000000-0004-0000-0300-000015000000}"/>
    <hyperlink ref="B24" r:id="rId23" xr:uid="{00000000-0004-0000-0300-000016000000}"/>
    <hyperlink ref="B25" r:id="rId24" xr:uid="{00000000-0004-0000-0300-000017000000}"/>
    <hyperlink ref="B26" r:id="rId25" xr:uid="{00000000-0004-0000-0300-000018000000}"/>
    <hyperlink ref="B27" r:id="rId26" xr:uid="{00000000-0004-0000-0300-000019000000}"/>
    <hyperlink ref="B28" r:id="rId27" xr:uid="{00000000-0004-0000-0300-00001A000000}"/>
    <hyperlink ref="B29" r:id="rId28" xr:uid="{00000000-0004-0000-0300-00001B000000}"/>
    <hyperlink ref="B30" r:id="rId29" xr:uid="{00000000-0004-0000-0300-00001C000000}"/>
    <hyperlink ref="B31" r:id="rId30" xr:uid="{00000000-0004-0000-0300-00001D000000}"/>
    <hyperlink ref="B32" r:id="rId31" xr:uid="{00000000-0004-0000-0300-00001E000000}"/>
    <hyperlink ref="B33" r:id="rId32" xr:uid="{00000000-0004-0000-0300-00001F000000}"/>
    <hyperlink ref="B34" r:id="rId33" xr:uid="{00000000-0004-0000-0300-000020000000}"/>
    <hyperlink ref="B35" r:id="rId34" xr:uid="{00000000-0004-0000-0300-000021000000}"/>
    <hyperlink ref="B36" r:id="rId35" xr:uid="{00000000-0004-0000-0300-000022000000}"/>
    <hyperlink ref="B37" r:id="rId36" xr:uid="{00000000-0004-0000-0300-000023000000}"/>
    <hyperlink ref="B38" r:id="rId37" xr:uid="{00000000-0004-0000-0300-000024000000}"/>
    <hyperlink ref="B39" r:id="rId38" xr:uid="{00000000-0004-0000-0300-000025000000}"/>
    <hyperlink ref="B40" r:id="rId39" xr:uid="{00000000-0004-0000-0300-000026000000}"/>
    <hyperlink ref="B41" r:id="rId40" xr:uid="{00000000-0004-0000-0300-000027000000}"/>
    <hyperlink ref="B42" r:id="rId41" xr:uid="{00000000-0004-0000-0300-000028000000}"/>
    <hyperlink ref="B43" r:id="rId42" xr:uid="{00000000-0004-0000-0300-000029000000}"/>
    <hyperlink ref="B44" r:id="rId43" xr:uid="{00000000-0004-0000-0300-00002A000000}"/>
    <hyperlink ref="B45" r:id="rId44" xr:uid="{00000000-0004-0000-0300-00002B000000}"/>
    <hyperlink ref="B46" r:id="rId45" xr:uid="{00000000-0004-0000-0300-00002C000000}"/>
    <hyperlink ref="B47" r:id="rId46" xr:uid="{00000000-0004-0000-0300-00002D000000}"/>
    <hyperlink ref="B48" r:id="rId47" xr:uid="{00000000-0004-0000-0300-00002E000000}"/>
    <hyperlink ref="B49" r:id="rId48" xr:uid="{00000000-0004-0000-0300-00002F000000}"/>
    <hyperlink ref="B50" r:id="rId49" xr:uid="{00000000-0004-0000-0300-000030000000}"/>
    <hyperlink ref="B51" r:id="rId50" xr:uid="{00000000-0004-0000-0300-00003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topLeftCell="A34" workbookViewId="0">
      <selection activeCell="B30" sqref="B30"/>
    </sheetView>
  </sheetViews>
  <sheetFormatPr defaultRowHeight="15" x14ac:dyDescent="0.25"/>
  <cols>
    <col min="2" max="2" width="27.42578125" customWidth="1"/>
    <col min="3" max="3" width="99.5703125" bestFit="1" customWidth="1"/>
    <col min="4" max="4" width="15.7109375" bestFit="1" customWidth="1"/>
  </cols>
  <sheetData>
    <row r="1" spans="1:4" x14ac:dyDescent="0.25">
      <c r="A1" s="5" t="s">
        <v>2</v>
      </c>
      <c r="B1" s="5" t="s">
        <v>1128</v>
      </c>
      <c r="C1" s="5" t="s">
        <v>4</v>
      </c>
      <c r="D1" s="5" t="s">
        <v>3</v>
      </c>
    </row>
    <row r="2" spans="1:4" x14ac:dyDescent="0.25">
      <c r="A2" s="1">
        <v>1</v>
      </c>
      <c r="B2" s="8" t="s">
        <v>3492</v>
      </c>
      <c r="C2" s="3" t="s">
        <v>147</v>
      </c>
      <c r="D2" s="4">
        <v>43836</v>
      </c>
    </row>
    <row r="3" spans="1:4" x14ac:dyDescent="0.25">
      <c r="A3" s="1">
        <v>2</v>
      </c>
      <c r="B3" s="8" t="s">
        <v>3493</v>
      </c>
      <c r="C3" s="3" t="s">
        <v>148</v>
      </c>
      <c r="D3" s="4">
        <v>43833</v>
      </c>
    </row>
    <row r="4" spans="1:4" x14ac:dyDescent="0.25">
      <c r="A4" s="1">
        <v>3</v>
      </c>
      <c r="B4" s="8" t="s">
        <v>3494</v>
      </c>
      <c r="C4" s="3" t="s">
        <v>149</v>
      </c>
      <c r="D4" s="4">
        <v>43857</v>
      </c>
    </row>
    <row r="5" spans="1:4" x14ac:dyDescent="0.25">
      <c r="A5" s="1">
        <v>4</v>
      </c>
      <c r="B5" s="8" t="s">
        <v>3495</v>
      </c>
      <c r="C5" s="3" t="s">
        <v>150</v>
      </c>
      <c r="D5" s="4">
        <v>43833</v>
      </c>
    </row>
    <row r="6" spans="1:4" x14ac:dyDescent="0.25">
      <c r="A6" s="1">
        <v>5</v>
      </c>
      <c r="B6" s="8" t="s">
        <v>3496</v>
      </c>
      <c r="C6" s="3" t="s">
        <v>151</v>
      </c>
      <c r="D6" s="4">
        <v>43839</v>
      </c>
    </row>
    <row r="7" spans="1:4" x14ac:dyDescent="0.25">
      <c r="A7" s="1">
        <v>6</v>
      </c>
      <c r="B7" s="8" t="s">
        <v>3497</v>
      </c>
      <c r="C7" s="3" t="s">
        <v>152</v>
      </c>
      <c r="D7" s="4">
        <v>43840</v>
      </c>
    </row>
    <row r="8" spans="1:4" x14ac:dyDescent="0.25">
      <c r="A8" s="1">
        <v>7</v>
      </c>
      <c r="B8" s="8" t="s">
        <v>3498</v>
      </c>
      <c r="C8" s="3" t="s">
        <v>153</v>
      </c>
      <c r="D8" s="4">
        <v>43858</v>
      </c>
    </row>
    <row r="9" spans="1:4" x14ac:dyDescent="0.25">
      <c r="A9" s="1">
        <v>8</v>
      </c>
      <c r="B9" s="8" t="s">
        <v>3499</v>
      </c>
      <c r="C9" s="3" t="s">
        <v>154</v>
      </c>
      <c r="D9" s="4">
        <v>43859</v>
      </c>
    </row>
    <row r="10" spans="1:4" x14ac:dyDescent="0.25">
      <c r="A10" s="1">
        <v>9</v>
      </c>
      <c r="B10" s="8" t="s">
        <v>3500</v>
      </c>
      <c r="C10" s="3" t="s">
        <v>155</v>
      </c>
      <c r="D10" s="4">
        <v>43859</v>
      </c>
    </row>
    <row r="11" spans="1:4" x14ac:dyDescent="0.25">
      <c r="A11" s="1">
        <v>10</v>
      </c>
      <c r="B11" s="8" t="s">
        <v>3501</v>
      </c>
      <c r="C11" s="3" t="s">
        <v>156</v>
      </c>
      <c r="D11" s="4">
        <v>43859</v>
      </c>
    </row>
    <row r="12" spans="1:4" x14ac:dyDescent="0.25">
      <c r="A12" s="1">
        <v>11</v>
      </c>
      <c r="B12" s="8" t="s">
        <v>3502</v>
      </c>
      <c r="C12" t="s">
        <v>195</v>
      </c>
      <c r="D12" s="4">
        <v>43853</v>
      </c>
    </row>
    <row r="13" spans="1:4" x14ac:dyDescent="0.25">
      <c r="A13" s="1">
        <v>12</v>
      </c>
      <c r="B13" s="8" t="s">
        <v>3503</v>
      </c>
      <c r="C13" s="3" t="s">
        <v>157</v>
      </c>
      <c r="D13" s="4">
        <v>43840</v>
      </c>
    </row>
    <row r="14" spans="1:4" x14ac:dyDescent="0.25">
      <c r="A14" s="1">
        <v>13</v>
      </c>
      <c r="B14" s="8" t="s">
        <v>3504</v>
      </c>
      <c r="C14" s="3" t="s">
        <v>158</v>
      </c>
      <c r="D14" s="4">
        <v>43833</v>
      </c>
    </row>
    <row r="15" spans="1:4" x14ac:dyDescent="0.25">
      <c r="A15" s="1">
        <v>14</v>
      </c>
      <c r="B15" s="8" t="s">
        <v>3505</v>
      </c>
      <c r="C15" t="s">
        <v>196</v>
      </c>
      <c r="D15" s="4">
        <v>43858</v>
      </c>
    </row>
    <row r="16" spans="1:4" x14ac:dyDescent="0.25">
      <c r="A16" s="1">
        <v>15</v>
      </c>
      <c r="B16" s="8" t="s">
        <v>3506</v>
      </c>
      <c r="C16" s="3" t="s">
        <v>159</v>
      </c>
      <c r="D16" s="4">
        <v>43840</v>
      </c>
    </row>
    <row r="17" spans="1:4" x14ac:dyDescent="0.25">
      <c r="A17" s="1">
        <v>16</v>
      </c>
      <c r="B17" s="8" t="s">
        <v>3507</v>
      </c>
      <c r="C17" s="3" t="s">
        <v>160</v>
      </c>
      <c r="D17" s="4">
        <v>43859</v>
      </c>
    </row>
    <row r="18" spans="1:4" x14ac:dyDescent="0.25">
      <c r="A18" s="1">
        <v>17</v>
      </c>
      <c r="B18" s="8" t="s">
        <v>3508</v>
      </c>
      <c r="C18" s="3" t="s">
        <v>161</v>
      </c>
      <c r="D18" s="4">
        <v>43846</v>
      </c>
    </row>
    <row r="19" spans="1:4" x14ac:dyDescent="0.25">
      <c r="A19" s="1">
        <v>18</v>
      </c>
      <c r="B19" s="8" t="s">
        <v>3509</v>
      </c>
      <c r="C19" s="3" t="s">
        <v>162</v>
      </c>
      <c r="D19" s="4">
        <v>43836</v>
      </c>
    </row>
    <row r="20" spans="1:4" x14ac:dyDescent="0.25">
      <c r="A20" s="1">
        <v>19</v>
      </c>
      <c r="B20" s="8" t="s">
        <v>3510</v>
      </c>
      <c r="C20" s="3" t="s">
        <v>163</v>
      </c>
      <c r="D20" s="4">
        <v>43857</v>
      </c>
    </row>
    <row r="21" spans="1:4" x14ac:dyDescent="0.25">
      <c r="A21" s="1">
        <v>20</v>
      </c>
      <c r="B21" s="8" t="s">
        <v>3511</v>
      </c>
      <c r="C21" s="3" t="s">
        <v>164</v>
      </c>
      <c r="D21" s="4">
        <v>43847</v>
      </c>
    </row>
    <row r="22" spans="1:4" x14ac:dyDescent="0.25">
      <c r="A22" s="1">
        <v>21</v>
      </c>
      <c r="B22" s="8" t="s">
        <v>3512</v>
      </c>
      <c r="C22" s="3" t="s">
        <v>165</v>
      </c>
      <c r="D22" s="4">
        <v>43854</v>
      </c>
    </row>
    <row r="23" spans="1:4" x14ac:dyDescent="0.25">
      <c r="A23" s="1">
        <v>22</v>
      </c>
      <c r="B23" s="8" t="s">
        <v>3513</v>
      </c>
      <c r="C23" s="3" t="s">
        <v>166</v>
      </c>
      <c r="D23" s="4">
        <v>43854</v>
      </c>
    </row>
    <row r="24" spans="1:4" x14ac:dyDescent="0.25">
      <c r="A24" s="1">
        <v>23</v>
      </c>
      <c r="B24" s="8" t="s">
        <v>3514</v>
      </c>
      <c r="C24" s="3" t="s">
        <v>167</v>
      </c>
      <c r="D24" s="4">
        <v>43840</v>
      </c>
    </row>
    <row r="25" spans="1:4" x14ac:dyDescent="0.25">
      <c r="A25" s="1">
        <v>24</v>
      </c>
      <c r="B25" s="8" t="s">
        <v>3515</v>
      </c>
      <c r="C25" s="3" t="s">
        <v>168</v>
      </c>
      <c r="D25" s="4">
        <v>43846</v>
      </c>
    </row>
    <row r="26" spans="1:4" x14ac:dyDescent="0.25">
      <c r="A26" s="1">
        <v>25</v>
      </c>
      <c r="B26" s="8" t="s">
        <v>3516</v>
      </c>
      <c r="C26" s="3" t="s">
        <v>169</v>
      </c>
      <c r="D26" s="4">
        <v>43852</v>
      </c>
    </row>
    <row r="27" spans="1:4" x14ac:dyDescent="0.25">
      <c r="A27" s="1">
        <v>26</v>
      </c>
      <c r="B27" s="8" t="s">
        <v>3517</v>
      </c>
      <c r="C27" s="3" t="s">
        <v>170</v>
      </c>
      <c r="D27" s="4">
        <v>43851</v>
      </c>
    </row>
    <row r="28" spans="1:4" x14ac:dyDescent="0.25">
      <c r="A28" s="1">
        <v>27</v>
      </c>
      <c r="B28" s="8" t="s">
        <v>3518</v>
      </c>
      <c r="C28" s="3" t="s">
        <v>171</v>
      </c>
      <c r="D28" s="4">
        <v>43839</v>
      </c>
    </row>
    <row r="29" spans="1:4" x14ac:dyDescent="0.25">
      <c r="A29" s="1">
        <v>28</v>
      </c>
      <c r="B29" s="8" t="s">
        <v>3519</v>
      </c>
      <c r="C29" s="3" t="s">
        <v>172</v>
      </c>
      <c r="D29" s="4">
        <v>43850</v>
      </c>
    </row>
    <row r="30" spans="1:4" x14ac:dyDescent="0.25">
      <c r="A30" s="1">
        <v>29</v>
      </c>
      <c r="B30" s="8" t="s">
        <v>3520</v>
      </c>
      <c r="C30" s="3" t="s">
        <v>173</v>
      </c>
      <c r="D30" s="4">
        <v>43846</v>
      </c>
    </row>
    <row r="31" spans="1:4" x14ac:dyDescent="0.25">
      <c r="A31" s="1">
        <v>30</v>
      </c>
      <c r="B31" s="8" t="s">
        <v>3521</v>
      </c>
      <c r="C31" s="3" t="s">
        <v>174</v>
      </c>
      <c r="D31" s="4">
        <v>43851</v>
      </c>
    </row>
    <row r="32" spans="1:4" x14ac:dyDescent="0.25">
      <c r="A32" s="1">
        <v>31</v>
      </c>
      <c r="B32" s="8" t="s">
        <v>3522</v>
      </c>
      <c r="C32" s="3" t="s">
        <v>175</v>
      </c>
      <c r="D32" s="4">
        <v>43833</v>
      </c>
    </row>
    <row r="33" spans="1:4" x14ac:dyDescent="0.25">
      <c r="A33" s="1">
        <v>32</v>
      </c>
      <c r="B33" s="8" t="s">
        <v>3523</v>
      </c>
      <c r="C33" s="3" t="s">
        <v>176</v>
      </c>
      <c r="D33" s="4">
        <v>43853</v>
      </c>
    </row>
    <row r="34" spans="1:4" x14ac:dyDescent="0.25">
      <c r="A34" s="1">
        <v>33</v>
      </c>
      <c r="B34" s="8" t="s">
        <v>3524</v>
      </c>
      <c r="C34" s="3" t="s">
        <v>177</v>
      </c>
      <c r="D34" s="4">
        <v>43845</v>
      </c>
    </row>
    <row r="35" spans="1:4" x14ac:dyDescent="0.25">
      <c r="A35" s="1">
        <v>34</v>
      </c>
      <c r="B35" s="8" t="s">
        <v>3525</v>
      </c>
      <c r="C35" s="3" t="s">
        <v>178</v>
      </c>
      <c r="D35" s="4">
        <v>43860</v>
      </c>
    </row>
    <row r="36" spans="1:4" x14ac:dyDescent="0.25">
      <c r="A36" s="1">
        <v>35</v>
      </c>
      <c r="B36" s="8" t="s">
        <v>3526</v>
      </c>
      <c r="C36" s="3" t="s">
        <v>179</v>
      </c>
      <c r="D36" s="4">
        <v>43852</v>
      </c>
    </row>
    <row r="37" spans="1:4" x14ac:dyDescent="0.25">
      <c r="A37" s="1">
        <v>36</v>
      </c>
      <c r="B37" s="8" t="s">
        <v>3527</v>
      </c>
      <c r="C37" s="3" t="s">
        <v>180</v>
      </c>
      <c r="D37" s="4">
        <v>43843</v>
      </c>
    </row>
    <row r="38" spans="1:4" x14ac:dyDescent="0.25">
      <c r="A38" s="1">
        <v>37</v>
      </c>
      <c r="B38" s="8" t="s">
        <v>3528</v>
      </c>
      <c r="C38" s="3" t="s">
        <v>181</v>
      </c>
      <c r="D38" s="4">
        <v>43847</v>
      </c>
    </row>
    <row r="39" spans="1:4" x14ac:dyDescent="0.25">
      <c r="A39" s="1">
        <v>38</v>
      </c>
      <c r="B39" s="8" t="s">
        <v>3529</v>
      </c>
      <c r="C39" s="3" t="s">
        <v>182</v>
      </c>
      <c r="D39" s="4">
        <v>43843</v>
      </c>
    </row>
    <row r="40" spans="1:4" x14ac:dyDescent="0.25">
      <c r="A40" s="1">
        <v>39</v>
      </c>
      <c r="B40" s="8" t="s">
        <v>3530</v>
      </c>
      <c r="C40" s="3" t="s">
        <v>183</v>
      </c>
      <c r="D40" s="4">
        <v>43859</v>
      </c>
    </row>
    <row r="41" spans="1:4" x14ac:dyDescent="0.25">
      <c r="A41" s="1">
        <v>40</v>
      </c>
      <c r="B41" s="8" t="s">
        <v>3531</v>
      </c>
      <c r="C41" s="3" t="s">
        <v>184</v>
      </c>
      <c r="D41" s="4">
        <v>43842</v>
      </c>
    </row>
    <row r="42" spans="1:4" x14ac:dyDescent="0.25">
      <c r="A42" s="1">
        <v>41</v>
      </c>
      <c r="B42" s="8" t="s">
        <v>3532</v>
      </c>
      <c r="C42" s="3" t="s">
        <v>185</v>
      </c>
      <c r="D42" s="4">
        <v>43860</v>
      </c>
    </row>
    <row r="43" spans="1:4" x14ac:dyDescent="0.25">
      <c r="A43" s="1">
        <v>42</v>
      </c>
      <c r="B43" s="8" t="s">
        <v>3531</v>
      </c>
      <c r="C43" s="3" t="s">
        <v>184</v>
      </c>
      <c r="D43" s="4">
        <v>43851</v>
      </c>
    </row>
    <row r="44" spans="1:4" x14ac:dyDescent="0.25">
      <c r="A44" s="1">
        <v>43</v>
      </c>
      <c r="B44" s="8" t="s">
        <v>3533</v>
      </c>
      <c r="C44" s="3" t="s">
        <v>186</v>
      </c>
      <c r="D44" s="4">
        <v>43857</v>
      </c>
    </row>
    <row r="45" spans="1:4" x14ac:dyDescent="0.25">
      <c r="A45" s="1">
        <v>44</v>
      </c>
      <c r="B45" s="8" t="s">
        <v>3531</v>
      </c>
      <c r="C45" s="3" t="s">
        <v>184</v>
      </c>
      <c r="D45" s="4">
        <v>43840</v>
      </c>
    </row>
    <row r="46" spans="1:4" x14ac:dyDescent="0.25">
      <c r="A46" s="1">
        <v>45</v>
      </c>
      <c r="B46" s="8" t="s">
        <v>3534</v>
      </c>
      <c r="C46" s="3" t="s">
        <v>187</v>
      </c>
      <c r="D46" s="4">
        <v>43846</v>
      </c>
    </row>
    <row r="47" spans="1:4" x14ac:dyDescent="0.25">
      <c r="A47" s="1">
        <v>46</v>
      </c>
      <c r="B47" s="8" t="s">
        <v>3535</v>
      </c>
      <c r="C47" s="3" t="s">
        <v>197</v>
      </c>
      <c r="D47" s="4">
        <v>43847</v>
      </c>
    </row>
    <row r="48" spans="1:4" x14ac:dyDescent="0.25">
      <c r="A48" s="1">
        <v>47</v>
      </c>
      <c r="B48" s="8" t="s">
        <v>3536</v>
      </c>
      <c r="C48" s="3" t="s">
        <v>188</v>
      </c>
      <c r="D48" s="4">
        <v>43845</v>
      </c>
    </row>
    <row r="49" spans="1:4" x14ac:dyDescent="0.25">
      <c r="A49" s="1">
        <v>48</v>
      </c>
      <c r="B49" s="8" t="s">
        <v>3537</v>
      </c>
      <c r="C49" s="3" t="s">
        <v>189</v>
      </c>
      <c r="D49" s="4">
        <v>43844</v>
      </c>
    </row>
    <row r="50" spans="1:4" x14ac:dyDescent="0.25">
      <c r="A50" s="1">
        <v>49</v>
      </c>
      <c r="B50" s="8" t="s">
        <v>3538</v>
      </c>
      <c r="C50" s="3" t="s">
        <v>190</v>
      </c>
      <c r="D50" s="4">
        <v>43859</v>
      </c>
    </row>
    <row r="51" spans="1:4" x14ac:dyDescent="0.25">
      <c r="A51" s="1">
        <v>50</v>
      </c>
      <c r="B51" s="8" t="s">
        <v>3539</v>
      </c>
      <c r="C51" s="3" t="s">
        <v>191</v>
      </c>
      <c r="D51" s="4">
        <v>43853</v>
      </c>
    </row>
    <row r="52" spans="1:4" x14ac:dyDescent="0.25">
      <c r="A52" s="1">
        <v>51</v>
      </c>
      <c r="B52" s="8" t="s">
        <v>3540</v>
      </c>
      <c r="C52" s="3" t="s">
        <v>192</v>
      </c>
      <c r="D52" s="4">
        <v>43852</v>
      </c>
    </row>
    <row r="53" spans="1:4" x14ac:dyDescent="0.25">
      <c r="A53" s="1">
        <v>52</v>
      </c>
      <c r="B53" s="8" t="s">
        <v>3541</v>
      </c>
      <c r="C53" s="3" t="s">
        <v>193</v>
      </c>
      <c r="D53" s="4">
        <v>43850</v>
      </c>
    </row>
    <row r="54" spans="1:4" x14ac:dyDescent="0.25">
      <c r="A54" s="1">
        <v>53</v>
      </c>
      <c r="B54" s="8" t="s">
        <v>3542</v>
      </c>
      <c r="C54" s="3" t="s">
        <v>194</v>
      </c>
      <c r="D54" s="4">
        <v>43858</v>
      </c>
    </row>
  </sheetData>
  <hyperlinks>
    <hyperlink ref="B2" r:id="rId1" xr:uid="{00000000-0004-0000-0400-000000000000}"/>
    <hyperlink ref="B3" r:id="rId2" xr:uid="{00000000-0004-0000-0400-000001000000}"/>
    <hyperlink ref="B4" r:id="rId3" xr:uid="{00000000-0004-0000-0400-000002000000}"/>
    <hyperlink ref="B5" r:id="rId4" xr:uid="{00000000-0004-0000-0400-000003000000}"/>
    <hyperlink ref="B6" r:id="rId5" xr:uid="{00000000-0004-0000-0400-000004000000}"/>
    <hyperlink ref="B7" r:id="rId6" xr:uid="{00000000-0004-0000-0400-000005000000}"/>
    <hyperlink ref="B8" r:id="rId7" xr:uid="{00000000-0004-0000-0400-000006000000}"/>
    <hyperlink ref="B9" r:id="rId8" xr:uid="{00000000-0004-0000-0400-000007000000}"/>
    <hyperlink ref="B10" r:id="rId9" xr:uid="{00000000-0004-0000-0400-000008000000}"/>
    <hyperlink ref="B11" r:id="rId10" xr:uid="{00000000-0004-0000-0400-000009000000}"/>
    <hyperlink ref="B12" r:id="rId11" xr:uid="{00000000-0004-0000-0400-00000A000000}"/>
    <hyperlink ref="B13" r:id="rId12" xr:uid="{00000000-0004-0000-0400-00000B000000}"/>
    <hyperlink ref="B14" r:id="rId13" xr:uid="{00000000-0004-0000-0400-00000C000000}"/>
    <hyperlink ref="B15" r:id="rId14" xr:uid="{00000000-0004-0000-0400-00000D000000}"/>
    <hyperlink ref="B16" r:id="rId15" xr:uid="{00000000-0004-0000-0400-00000E000000}"/>
    <hyperlink ref="B17" r:id="rId16" xr:uid="{00000000-0004-0000-0400-00000F000000}"/>
    <hyperlink ref="B18" r:id="rId17" xr:uid="{00000000-0004-0000-0400-000010000000}"/>
    <hyperlink ref="B19" r:id="rId18" xr:uid="{00000000-0004-0000-0400-000011000000}"/>
    <hyperlink ref="B20" r:id="rId19" xr:uid="{00000000-0004-0000-0400-000012000000}"/>
    <hyperlink ref="B21" r:id="rId20" xr:uid="{00000000-0004-0000-0400-000013000000}"/>
    <hyperlink ref="B22" r:id="rId21" xr:uid="{00000000-0004-0000-0400-000014000000}"/>
    <hyperlink ref="B23" r:id="rId22" xr:uid="{00000000-0004-0000-0400-000015000000}"/>
    <hyperlink ref="B24" r:id="rId23" xr:uid="{00000000-0004-0000-0400-000016000000}"/>
    <hyperlink ref="B25" r:id="rId24" xr:uid="{00000000-0004-0000-0400-000017000000}"/>
    <hyperlink ref="B26" r:id="rId25" xr:uid="{00000000-0004-0000-0400-000018000000}"/>
    <hyperlink ref="B27" r:id="rId26" xr:uid="{00000000-0004-0000-0400-000019000000}"/>
    <hyperlink ref="B28" r:id="rId27" xr:uid="{00000000-0004-0000-0400-00001A000000}"/>
    <hyperlink ref="B29" r:id="rId28" xr:uid="{00000000-0004-0000-0400-00001B000000}"/>
    <hyperlink ref="B30" r:id="rId29" xr:uid="{00000000-0004-0000-0400-00001C000000}"/>
    <hyperlink ref="B31" r:id="rId30" xr:uid="{00000000-0004-0000-0400-00001D000000}"/>
    <hyperlink ref="B32" r:id="rId31" xr:uid="{00000000-0004-0000-0400-00001E000000}"/>
    <hyperlink ref="B33" r:id="rId32" xr:uid="{00000000-0004-0000-0400-00001F000000}"/>
    <hyperlink ref="B34" r:id="rId33" xr:uid="{00000000-0004-0000-0400-000020000000}"/>
    <hyperlink ref="B35" r:id="rId34" xr:uid="{00000000-0004-0000-0400-000021000000}"/>
    <hyperlink ref="B36" r:id="rId35" xr:uid="{00000000-0004-0000-0400-000022000000}"/>
    <hyperlink ref="B37" r:id="rId36" xr:uid="{00000000-0004-0000-0400-000023000000}"/>
    <hyperlink ref="B38" r:id="rId37" xr:uid="{00000000-0004-0000-0400-000024000000}"/>
    <hyperlink ref="B39" r:id="rId38" xr:uid="{00000000-0004-0000-0400-000025000000}"/>
    <hyperlink ref="B40" r:id="rId39" xr:uid="{00000000-0004-0000-0400-000026000000}"/>
    <hyperlink ref="B41" r:id="rId40" xr:uid="{00000000-0004-0000-0400-000027000000}"/>
    <hyperlink ref="B42" r:id="rId41" xr:uid="{00000000-0004-0000-0400-000028000000}"/>
    <hyperlink ref="B43" r:id="rId42" xr:uid="{00000000-0004-0000-0400-000029000000}"/>
    <hyperlink ref="B44" r:id="rId43" xr:uid="{00000000-0004-0000-0400-00002A000000}"/>
    <hyperlink ref="B45" r:id="rId44" xr:uid="{00000000-0004-0000-0400-00002B000000}"/>
    <hyperlink ref="B46" r:id="rId45" xr:uid="{00000000-0004-0000-0400-00002C000000}"/>
    <hyperlink ref="B47" r:id="rId46" xr:uid="{00000000-0004-0000-0400-00002D000000}"/>
    <hyperlink ref="B48" r:id="rId47" xr:uid="{00000000-0004-0000-0400-00002E000000}"/>
    <hyperlink ref="B49" r:id="rId48" xr:uid="{00000000-0004-0000-0400-00002F000000}"/>
    <hyperlink ref="B50" r:id="rId49" xr:uid="{00000000-0004-0000-0400-000030000000}"/>
    <hyperlink ref="B51" r:id="rId50" xr:uid="{00000000-0004-0000-0400-000031000000}"/>
    <hyperlink ref="B52" r:id="rId51" xr:uid="{00000000-0004-0000-0400-000032000000}"/>
    <hyperlink ref="B53" r:id="rId52" xr:uid="{00000000-0004-0000-0400-000033000000}"/>
    <hyperlink ref="B54" r:id="rId53" xr:uid="{00000000-0004-0000-0400-000034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6"/>
  <sheetViews>
    <sheetView topLeftCell="A94" workbookViewId="0">
      <selection activeCell="B56" sqref="B56"/>
    </sheetView>
  </sheetViews>
  <sheetFormatPr defaultRowHeight="15" x14ac:dyDescent="0.25"/>
  <cols>
    <col min="2" max="2" width="29.85546875" customWidth="1"/>
    <col min="3" max="3" width="114.140625" bestFit="1" customWidth="1"/>
    <col min="4" max="4" width="15.7109375" bestFit="1" customWidth="1"/>
  </cols>
  <sheetData>
    <row r="1" spans="1:4" x14ac:dyDescent="0.25">
      <c r="A1" s="5" t="s">
        <v>2</v>
      </c>
      <c r="B1" s="5" t="s">
        <v>1128</v>
      </c>
      <c r="C1" s="5" t="s">
        <v>4</v>
      </c>
      <c r="D1" s="5" t="s">
        <v>3</v>
      </c>
    </row>
    <row r="2" spans="1:4" x14ac:dyDescent="0.25">
      <c r="A2" s="1">
        <v>1</v>
      </c>
      <c r="B2" s="8" t="s">
        <v>3390</v>
      </c>
      <c r="C2" s="3" t="s">
        <v>198</v>
      </c>
      <c r="D2" s="6">
        <v>43871</v>
      </c>
    </row>
    <row r="3" spans="1:4" x14ac:dyDescent="0.25">
      <c r="A3" s="1">
        <v>2</v>
      </c>
      <c r="B3" s="8" t="s">
        <v>3391</v>
      </c>
      <c r="C3" s="3" t="s">
        <v>199</v>
      </c>
      <c r="D3" s="6">
        <v>43866</v>
      </c>
    </row>
    <row r="4" spans="1:4" x14ac:dyDescent="0.25">
      <c r="A4" s="1">
        <v>3</v>
      </c>
      <c r="B4" s="8" t="s">
        <v>3392</v>
      </c>
      <c r="C4" t="s">
        <v>246</v>
      </c>
      <c r="D4" s="6">
        <v>43871</v>
      </c>
    </row>
    <row r="5" spans="1:4" x14ac:dyDescent="0.25">
      <c r="A5" s="1">
        <v>4</v>
      </c>
      <c r="B5" s="8" t="s">
        <v>3393</v>
      </c>
      <c r="C5" s="3" t="s">
        <v>200</v>
      </c>
      <c r="D5" s="6">
        <v>43868</v>
      </c>
    </row>
    <row r="6" spans="1:4" x14ac:dyDescent="0.25">
      <c r="A6" s="1">
        <v>5</v>
      </c>
      <c r="B6" s="8" t="s">
        <v>3394</v>
      </c>
      <c r="C6" s="3" t="s">
        <v>201</v>
      </c>
      <c r="D6" s="6">
        <v>43880</v>
      </c>
    </row>
    <row r="7" spans="1:4" x14ac:dyDescent="0.25">
      <c r="A7" s="1">
        <v>6</v>
      </c>
      <c r="B7" s="8" t="s">
        <v>3395</v>
      </c>
      <c r="C7" s="3" t="s">
        <v>202</v>
      </c>
      <c r="D7" s="6">
        <v>43879</v>
      </c>
    </row>
    <row r="8" spans="1:4" x14ac:dyDescent="0.25">
      <c r="A8" s="1">
        <v>7</v>
      </c>
      <c r="B8" s="8" t="s">
        <v>3396</v>
      </c>
      <c r="C8" s="3" t="s">
        <v>203</v>
      </c>
      <c r="D8" s="6">
        <v>43866</v>
      </c>
    </row>
    <row r="9" spans="1:4" x14ac:dyDescent="0.25">
      <c r="A9" s="1">
        <v>8</v>
      </c>
      <c r="B9" s="8" t="s">
        <v>3397</v>
      </c>
      <c r="C9" s="3" t="s">
        <v>204</v>
      </c>
      <c r="D9" s="6">
        <v>43873</v>
      </c>
    </row>
    <row r="10" spans="1:4" x14ac:dyDescent="0.25">
      <c r="A10" s="1">
        <v>9</v>
      </c>
      <c r="B10" s="8" t="s">
        <v>3398</v>
      </c>
      <c r="C10" s="3" t="s">
        <v>205</v>
      </c>
      <c r="D10" s="6">
        <v>43864</v>
      </c>
    </row>
    <row r="11" spans="1:4" x14ac:dyDescent="0.25">
      <c r="A11" s="1">
        <v>10</v>
      </c>
      <c r="B11" s="8" t="s">
        <v>3399</v>
      </c>
      <c r="C11" s="3" t="s">
        <v>206</v>
      </c>
      <c r="D11" s="6">
        <v>43866</v>
      </c>
    </row>
    <row r="12" spans="1:4" x14ac:dyDescent="0.25">
      <c r="A12" s="1">
        <v>11</v>
      </c>
      <c r="B12" s="8" t="s">
        <v>3400</v>
      </c>
      <c r="C12" s="3" t="s">
        <v>207</v>
      </c>
      <c r="D12" s="6">
        <v>43868</v>
      </c>
    </row>
    <row r="13" spans="1:4" x14ac:dyDescent="0.25">
      <c r="A13" s="1">
        <v>12</v>
      </c>
      <c r="B13" s="8" t="s">
        <v>3401</v>
      </c>
      <c r="C13" s="3" t="s">
        <v>208</v>
      </c>
      <c r="D13" s="6">
        <v>43878</v>
      </c>
    </row>
    <row r="14" spans="1:4" x14ac:dyDescent="0.25">
      <c r="A14" s="1">
        <v>13</v>
      </c>
      <c r="B14" s="8" t="s">
        <v>3402</v>
      </c>
      <c r="C14" s="3" t="s">
        <v>209</v>
      </c>
      <c r="D14" s="6">
        <v>43871</v>
      </c>
    </row>
    <row r="15" spans="1:4" x14ac:dyDescent="0.25">
      <c r="A15" s="1">
        <v>14</v>
      </c>
      <c r="B15" s="8" t="s">
        <v>3403</v>
      </c>
      <c r="C15" s="3" t="s">
        <v>210</v>
      </c>
      <c r="D15" s="6">
        <v>43864</v>
      </c>
    </row>
    <row r="16" spans="1:4" x14ac:dyDescent="0.25">
      <c r="A16" s="1">
        <v>15</v>
      </c>
      <c r="B16" s="8" t="s">
        <v>3404</v>
      </c>
      <c r="C16" s="3" t="s">
        <v>211</v>
      </c>
      <c r="D16" s="6">
        <v>43864</v>
      </c>
    </row>
    <row r="17" spans="1:4" x14ac:dyDescent="0.25">
      <c r="A17" s="1">
        <v>16</v>
      </c>
      <c r="B17" s="8" t="s">
        <v>3405</v>
      </c>
      <c r="C17" s="3" t="s">
        <v>212</v>
      </c>
      <c r="D17" s="6">
        <v>43866</v>
      </c>
    </row>
    <row r="18" spans="1:4" x14ac:dyDescent="0.25">
      <c r="A18" s="1">
        <v>17</v>
      </c>
      <c r="B18" s="8" t="s">
        <v>3406</v>
      </c>
      <c r="C18" t="s">
        <v>247</v>
      </c>
      <c r="D18" s="6">
        <v>43878</v>
      </c>
    </row>
    <row r="19" spans="1:4" x14ac:dyDescent="0.25">
      <c r="A19" s="1">
        <v>18</v>
      </c>
      <c r="B19" s="8" t="s">
        <v>3407</v>
      </c>
      <c r="C19" s="3" t="s">
        <v>213</v>
      </c>
      <c r="D19" s="6">
        <v>43864</v>
      </c>
    </row>
    <row r="20" spans="1:4" x14ac:dyDescent="0.25">
      <c r="A20" s="1">
        <v>19</v>
      </c>
      <c r="B20" s="8" t="s">
        <v>3408</v>
      </c>
      <c r="C20" s="3" t="s">
        <v>214</v>
      </c>
      <c r="D20" s="6">
        <v>43880</v>
      </c>
    </row>
    <row r="21" spans="1:4" x14ac:dyDescent="0.25">
      <c r="A21" s="1">
        <v>20</v>
      </c>
      <c r="B21" s="8" t="s">
        <v>3409</v>
      </c>
      <c r="C21" s="3" t="s">
        <v>215</v>
      </c>
      <c r="D21" s="6">
        <v>43873</v>
      </c>
    </row>
    <row r="22" spans="1:4" x14ac:dyDescent="0.25">
      <c r="A22" s="1">
        <v>21</v>
      </c>
      <c r="B22" s="8" t="s">
        <v>3410</v>
      </c>
      <c r="C22" s="3" t="s">
        <v>216</v>
      </c>
      <c r="D22" s="6">
        <v>43880</v>
      </c>
    </row>
    <row r="23" spans="1:4" x14ac:dyDescent="0.25">
      <c r="A23" s="1">
        <v>22</v>
      </c>
      <c r="B23" s="8" t="s">
        <v>3411</v>
      </c>
      <c r="C23" s="3" t="s">
        <v>217</v>
      </c>
      <c r="D23" s="6">
        <v>43874</v>
      </c>
    </row>
    <row r="24" spans="1:4" x14ac:dyDescent="0.25">
      <c r="A24" s="1">
        <v>23</v>
      </c>
      <c r="B24" s="8" t="s">
        <v>3412</v>
      </c>
      <c r="C24" s="3" t="s">
        <v>218</v>
      </c>
      <c r="D24" s="6">
        <v>43877</v>
      </c>
    </row>
    <row r="25" spans="1:4" x14ac:dyDescent="0.25">
      <c r="A25" s="1">
        <v>24</v>
      </c>
      <c r="B25" s="8" t="s">
        <v>3413</v>
      </c>
      <c r="C25" s="3" t="s">
        <v>219</v>
      </c>
      <c r="D25" s="6">
        <v>43868</v>
      </c>
    </row>
    <row r="26" spans="1:4" x14ac:dyDescent="0.25">
      <c r="A26" s="1">
        <v>25</v>
      </c>
      <c r="B26" s="8" t="s">
        <v>3414</v>
      </c>
      <c r="C26" t="s">
        <v>299</v>
      </c>
      <c r="D26" s="6">
        <v>43881</v>
      </c>
    </row>
    <row r="27" spans="1:4" x14ac:dyDescent="0.25">
      <c r="A27" s="1">
        <v>26</v>
      </c>
      <c r="B27" s="8" t="s">
        <v>3415</v>
      </c>
      <c r="C27" s="3" t="s">
        <v>220</v>
      </c>
      <c r="D27" s="6">
        <v>43881</v>
      </c>
    </row>
    <row r="28" spans="1:4" x14ac:dyDescent="0.25">
      <c r="A28" s="1">
        <v>27</v>
      </c>
      <c r="B28" s="8" t="s">
        <v>3416</v>
      </c>
      <c r="C28" s="3" t="s">
        <v>221</v>
      </c>
      <c r="D28" s="6">
        <v>43879</v>
      </c>
    </row>
    <row r="29" spans="1:4" ht="30" x14ac:dyDescent="0.25">
      <c r="A29" s="1">
        <v>28</v>
      </c>
      <c r="B29" s="8" t="s">
        <v>3417</v>
      </c>
      <c r="C29" s="12" t="s">
        <v>222</v>
      </c>
      <c r="D29" s="6">
        <v>43873</v>
      </c>
    </row>
    <row r="30" spans="1:4" x14ac:dyDescent="0.25">
      <c r="A30" s="1">
        <v>29</v>
      </c>
      <c r="B30" s="8" t="s">
        <v>3418</v>
      </c>
      <c r="C30" s="3" t="s">
        <v>223</v>
      </c>
      <c r="D30" s="6">
        <v>43867</v>
      </c>
    </row>
    <row r="31" spans="1:4" x14ac:dyDescent="0.25">
      <c r="A31" s="1">
        <v>30</v>
      </c>
      <c r="B31" s="8" t="s">
        <v>3419</v>
      </c>
      <c r="C31" s="3" t="s">
        <v>224</v>
      </c>
      <c r="D31" s="6">
        <v>43882</v>
      </c>
    </row>
    <row r="32" spans="1:4" x14ac:dyDescent="0.25">
      <c r="A32" s="1">
        <v>31</v>
      </c>
      <c r="B32" s="8" t="s">
        <v>3420</v>
      </c>
      <c r="C32" s="3" t="s">
        <v>225</v>
      </c>
      <c r="D32" s="6">
        <v>43878</v>
      </c>
    </row>
    <row r="33" spans="1:4" x14ac:dyDescent="0.25">
      <c r="A33" s="1">
        <v>32</v>
      </c>
      <c r="B33" s="8" t="s">
        <v>3421</v>
      </c>
      <c r="C33" t="s">
        <v>248</v>
      </c>
      <c r="D33" s="6">
        <v>43872</v>
      </c>
    </row>
    <row r="34" spans="1:4" x14ac:dyDescent="0.25">
      <c r="A34" s="1">
        <v>33</v>
      </c>
      <c r="B34" s="8" t="s">
        <v>3422</v>
      </c>
      <c r="C34" s="3" t="s">
        <v>226</v>
      </c>
      <c r="D34" s="6">
        <v>43868</v>
      </c>
    </row>
    <row r="35" spans="1:4" x14ac:dyDescent="0.25">
      <c r="A35" s="1">
        <v>34</v>
      </c>
      <c r="B35" s="8" t="s">
        <v>3423</v>
      </c>
      <c r="C35" s="3" t="s">
        <v>227</v>
      </c>
      <c r="D35" s="6">
        <v>43876</v>
      </c>
    </row>
    <row r="36" spans="1:4" x14ac:dyDescent="0.25">
      <c r="A36" s="1">
        <v>35</v>
      </c>
      <c r="B36" s="8" t="s">
        <v>3424</v>
      </c>
      <c r="C36" s="3" t="s">
        <v>228</v>
      </c>
      <c r="D36" s="6">
        <v>43880</v>
      </c>
    </row>
    <row r="37" spans="1:4" x14ac:dyDescent="0.25">
      <c r="A37" s="1">
        <v>36</v>
      </c>
      <c r="B37" s="8" t="s">
        <v>3425</v>
      </c>
      <c r="C37" s="3" t="s">
        <v>229</v>
      </c>
      <c r="D37" s="6">
        <v>43865</v>
      </c>
    </row>
    <row r="38" spans="1:4" x14ac:dyDescent="0.25">
      <c r="A38" s="1">
        <v>37</v>
      </c>
      <c r="B38" s="8" t="s">
        <v>3426</v>
      </c>
      <c r="C38" s="3" t="s">
        <v>230</v>
      </c>
      <c r="D38" s="6">
        <v>43887</v>
      </c>
    </row>
    <row r="39" spans="1:4" x14ac:dyDescent="0.25">
      <c r="A39" s="1">
        <v>38</v>
      </c>
      <c r="B39" s="8" t="s">
        <v>3427</v>
      </c>
      <c r="C39" s="3" t="s">
        <v>231</v>
      </c>
      <c r="D39" s="6">
        <v>43869</v>
      </c>
    </row>
    <row r="40" spans="1:4" x14ac:dyDescent="0.25">
      <c r="A40" s="1">
        <v>39</v>
      </c>
      <c r="B40" s="8" t="s">
        <v>3428</v>
      </c>
      <c r="C40" s="3" t="s">
        <v>232</v>
      </c>
      <c r="D40" s="6">
        <v>43864</v>
      </c>
    </row>
    <row r="41" spans="1:4" x14ac:dyDescent="0.25">
      <c r="A41" s="1">
        <v>40</v>
      </c>
      <c r="B41" s="8" t="s">
        <v>3429</v>
      </c>
      <c r="C41" s="3" t="s">
        <v>233</v>
      </c>
      <c r="D41" s="6">
        <v>43872</v>
      </c>
    </row>
    <row r="42" spans="1:4" x14ac:dyDescent="0.25">
      <c r="A42" s="1">
        <v>41</v>
      </c>
      <c r="B42" s="8" t="s">
        <v>3430</v>
      </c>
      <c r="C42" s="3" t="s">
        <v>234</v>
      </c>
      <c r="D42" s="6">
        <v>43868</v>
      </c>
    </row>
    <row r="43" spans="1:4" x14ac:dyDescent="0.25">
      <c r="A43" s="1">
        <v>42</v>
      </c>
      <c r="B43" s="8" t="s">
        <v>3431</v>
      </c>
      <c r="C43" s="3" t="s">
        <v>235</v>
      </c>
      <c r="D43" s="6">
        <v>43885</v>
      </c>
    </row>
    <row r="44" spans="1:4" x14ac:dyDescent="0.25">
      <c r="A44" s="1">
        <v>43</v>
      </c>
      <c r="B44" s="8" t="s">
        <v>3432</v>
      </c>
      <c r="C44" s="3" t="s">
        <v>236</v>
      </c>
      <c r="D44" s="6">
        <v>43867</v>
      </c>
    </row>
    <row r="45" spans="1:4" x14ac:dyDescent="0.25">
      <c r="A45" s="1">
        <v>44</v>
      </c>
      <c r="B45" s="8" t="s">
        <v>3433</v>
      </c>
      <c r="C45" s="3" t="s">
        <v>237</v>
      </c>
      <c r="D45" s="6">
        <v>43874</v>
      </c>
    </row>
    <row r="46" spans="1:4" x14ac:dyDescent="0.25">
      <c r="A46" s="1">
        <v>45</v>
      </c>
      <c r="B46" s="8" t="s">
        <v>3434</v>
      </c>
      <c r="C46" t="s">
        <v>249</v>
      </c>
      <c r="D46" s="6">
        <v>43887</v>
      </c>
    </row>
    <row r="47" spans="1:4" x14ac:dyDescent="0.25">
      <c r="A47" s="1">
        <v>46</v>
      </c>
      <c r="B47" s="8" t="s">
        <v>3435</v>
      </c>
      <c r="C47" s="3" t="s">
        <v>238</v>
      </c>
      <c r="D47" s="6">
        <v>43872</v>
      </c>
    </row>
    <row r="48" spans="1:4" x14ac:dyDescent="0.25">
      <c r="A48" s="1">
        <v>47</v>
      </c>
      <c r="B48" s="8" t="s">
        <v>3436</v>
      </c>
      <c r="C48" s="3" t="s">
        <v>239</v>
      </c>
      <c r="D48" s="6">
        <v>43873</v>
      </c>
    </row>
    <row r="49" spans="1:4" x14ac:dyDescent="0.25">
      <c r="A49" s="1">
        <v>48</v>
      </c>
      <c r="B49" s="8" t="s">
        <v>3437</v>
      </c>
      <c r="C49" s="3" t="s">
        <v>240</v>
      </c>
      <c r="D49" s="6">
        <v>43880</v>
      </c>
    </row>
    <row r="50" spans="1:4" x14ac:dyDescent="0.25">
      <c r="A50" s="1">
        <v>49</v>
      </c>
      <c r="B50" s="8" t="s">
        <v>3438</v>
      </c>
      <c r="C50" s="3" t="s">
        <v>241</v>
      </c>
      <c r="D50" s="6">
        <v>43871</v>
      </c>
    </row>
    <row r="51" spans="1:4" x14ac:dyDescent="0.25">
      <c r="A51" s="1">
        <v>50</v>
      </c>
      <c r="B51" s="8" t="s">
        <v>3439</v>
      </c>
      <c r="C51" s="3" t="s">
        <v>242</v>
      </c>
      <c r="D51" s="6">
        <v>43869</v>
      </c>
    </row>
    <row r="52" spans="1:4" x14ac:dyDescent="0.25">
      <c r="A52" s="1">
        <v>51</v>
      </c>
      <c r="B52" s="8" t="s">
        <v>3440</v>
      </c>
      <c r="C52" s="3" t="s">
        <v>243</v>
      </c>
      <c r="D52" s="6">
        <v>43878</v>
      </c>
    </row>
    <row r="53" spans="1:4" x14ac:dyDescent="0.25">
      <c r="A53" s="1">
        <v>52</v>
      </c>
      <c r="B53" s="8" t="s">
        <v>3441</v>
      </c>
      <c r="C53" s="3" t="s">
        <v>244</v>
      </c>
      <c r="D53" s="6">
        <v>43872</v>
      </c>
    </row>
    <row r="54" spans="1:4" x14ac:dyDescent="0.25">
      <c r="A54" s="1">
        <v>53</v>
      </c>
      <c r="B54" s="8" t="s">
        <v>3442</v>
      </c>
      <c r="C54" s="3" t="s">
        <v>245</v>
      </c>
      <c r="D54" s="6">
        <v>43882</v>
      </c>
    </row>
    <row r="55" spans="1:4" x14ac:dyDescent="0.25">
      <c r="A55" s="1">
        <v>54</v>
      </c>
      <c r="B55" s="8" t="s">
        <v>3443</v>
      </c>
      <c r="C55" s="3" t="s">
        <v>258</v>
      </c>
      <c r="D55" s="6">
        <v>43885</v>
      </c>
    </row>
    <row r="56" spans="1:4" x14ac:dyDescent="0.25">
      <c r="A56" s="1">
        <v>55</v>
      </c>
      <c r="B56" s="8" t="s">
        <v>3444</v>
      </c>
      <c r="C56" s="3" t="s">
        <v>250</v>
      </c>
      <c r="D56" s="6">
        <v>43868</v>
      </c>
    </row>
    <row r="57" spans="1:4" x14ac:dyDescent="0.25">
      <c r="A57" s="1">
        <v>56</v>
      </c>
      <c r="B57" s="8" t="s">
        <v>3445</v>
      </c>
      <c r="C57" s="3" t="s">
        <v>251</v>
      </c>
      <c r="D57" s="6">
        <v>43879</v>
      </c>
    </row>
    <row r="58" spans="1:4" x14ac:dyDescent="0.25">
      <c r="A58" s="1">
        <v>57</v>
      </c>
      <c r="B58" s="8" t="s">
        <v>3446</v>
      </c>
      <c r="C58" s="3" t="s">
        <v>252</v>
      </c>
      <c r="D58" s="6">
        <v>43864</v>
      </c>
    </row>
    <row r="59" spans="1:4" x14ac:dyDescent="0.25">
      <c r="A59" s="1">
        <v>58</v>
      </c>
      <c r="B59" s="8" t="s">
        <v>3447</v>
      </c>
      <c r="C59" t="s">
        <v>257</v>
      </c>
      <c r="D59" s="6">
        <v>43889</v>
      </c>
    </row>
    <row r="60" spans="1:4" x14ac:dyDescent="0.25">
      <c r="A60" s="1">
        <v>59</v>
      </c>
      <c r="B60" s="8" t="s">
        <v>3448</v>
      </c>
      <c r="C60" s="3" t="s">
        <v>253</v>
      </c>
      <c r="D60" s="6">
        <v>43880</v>
      </c>
    </row>
    <row r="61" spans="1:4" x14ac:dyDescent="0.25">
      <c r="A61" s="1">
        <v>60</v>
      </c>
      <c r="B61" s="8" t="s">
        <v>3449</v>
      </c>
      <c r="C61" t="s">
        <v>259</v>
      </c>
      <c r="D61" s="6">
        <v>43881</v>
      </c>
    </row>
    <row r="62" spans="1:4" x14ac:dyDescent="0.25">
      <c r="A62" s="1">
        <v>61</v>
      </c>
      <c r="B62" s="8" t="s">
        <v>3450</v>
      </c>
      <c r="C62" s="3" t="s">
        <v>254</v>
      </c>
      <c r="D62" s="6">
        <v>43866</v>
      </c>
    </row>
    <row r="63" spans="1:4" x14ac:dyDescent="0.25">
      <c r="A63" s="1">
        <v>62</v>
      </c>
      <c r="B63" s="8" t="s">
        <v>3451</v>
      </c>
      <c r="C63" s="3" t="s">
        <v>255</v>
      </c>
      <c r="D63" s="6">
        <v>43882</v>
      </c>
    </row>
    <row r="64" spans="1:4" x14ac:dyDescent="0.25">
      <c r="A64" s="1">
        <v>63</v>
      </c>
      <c r="B64" s="8" t="s">
        <v>3452</v>
      </c>
      <c r="C64" s="3" t="s">
        <v>256</v>
      </c>
      <c r="D64" s="6">
        <v>43886</v>
      </c>
    </row>
    <row r="65" spans="1:4" x14ac:dyDescent="0.25">
      <c r="A65" s="1">
        <v>64</v>
      </c>
      <c r="B65" s="8" t="s">
        <v>3453</v>
      </c>
      <c r="C65" s="3" t="s">
        <v>260</v>
      </c>
      <c r="D65" s="6">
        <v>43872</v>
      </c>
    </row>
    <row r="66" spans="1:4" x14ac:dyDescent="0.25">
      <c r="A66" s="1">
        <v>65</v>
      </c>
      <c r="B66" s="8" t="s">
        <v>3454</v>
      </c>
      <c r="C66" s="3" t="s">
        <v>261</v>
      </c>
      <c r="D66" s="6">
        <v>43882</v>
      </c>
    </row>
    <row r="67" spans="1:4" x14ac:dyDescent="0.25">
      <c r="A67" s="1">
        <v>66</v>
      </c>
      <c r="B67" s="8" t="s">
        <v>3439</v>
      </c>
      <c r="C67" s="3" t="s">
        <v>242</v>
      </c>
      <c r="D67" s="6">
        <v>43865</v>
      </c>
    </row>
    <row r="68" spans="1:4" x14ac:dyDescent="0.25">
      <c r="A68" s="1">
        <v>67</v>
      </c>
      <c r="B68" s="8" t="s">
        <v>3455</v>
      </c>
      <c r="C68" s="3" t="s">
        <v>262</v>
      </c>
      <c r="D68" s="6">
        <v>43867</v>
      </c>
    </row>
    <row r="69" spans="1:4" x14ac:dyDescent="0.25">
      <c r="A69" s="1">
        <v>68</v>
      </c>
      <c r="B69" s="8" t="s">
        <v>3456</v>
      </c>
      <c r="C69" s="3" t="s">
        <v>263</v>
      </c>
      <c r="D69" s="6">
        <v>43876</v>
      </c>
    </row>
    <row r="70" spans="1:4" x14ac:dyDescent="0.25">
      <c r="A70" s="1">
        <v>69</v>
      </c>
      <c r="B70" s="8" t="s">
        <v>3457</v>
      </c>
      <c r="C70" t="s">
        <v>295</v>
      </c>
      <c r="D70" s="6">
        <v>43889</v>
      </c>
    </row>
    <row r="71" spans="1:4" x14ac:dyDescent="0.25">
      <c r="A71" s="1">
        <v>70</v>
      </c>
      <c r="B71" s="8" t="s">
        <v>3458</v>
      </c>
      <c r="C71" t="s">
        <v>264</v>
      </c>
      <c r="D71" s="6">
        <v>43866</v>
      </c>
    </row>
    <row r="72" spans="1:4" x14ac:dyDescent="0.25">
      <c r="A72" s="1">
        <v>71</v>
      </c>
      <c r="B72" s="8" t="s">
        <v>3439</v>
      </c>
      <c r="C72" t="s">
        <v>242</v>
      </c>
      <c r="D72" s="6">
        <v>43882</v>
      </c>
    </row>
    <row r="73" spans="1:4" x14ac:dyDescent="0.25">
      <c r="A73" s="1">
        <v>72</v>
      </c>
      <c r="B73" s="8" t="s">
        <v>3459</v>
      </c>
      <c r="C73" t="s">
        <v>265</v>
      </c>
      <c r="D73" s="6">
        <v>43866</v>
      </c>
    </row>
    <row r="74" spans="1:4" x14ac:dyDescent="0.25">
      <c r="A74" s="1">
        <v>73</v>
      </c>
      <c r="B74" s="8" t="s">
        <v>3460</v>
      </c>
      <c r="C74" t="s">
        <v>296</v>
      </c>
      <c r="D74" s="6">
        <v>43865</v>
      </c>
    </row>
    <row r="75" spans="1:4" x14ac:dyDescent="0.25">
      <c r="A75" s="1">
        <v>74</v>
      </c>
      <c r="B75" s="8" t="s">
        <v>3461</v>
      </c>
      <c r="C75" s="3" t="s">
        <v>266</v>
      </c>
      <c r="D75" s="6">
        <v>43873</v>
      </c>
    </row>
    <row r="76" spans="1:4" x14ac:dyDescent="0.25">
      <c r="A76" s="1">
        <v>75</v>
      </c>
      <c r="B76" s="8" t="s">
        <v>3462</v>
      </c>
      <c r="C76" s="3" t="s">
        <v>267</v>
      </c>
      <c r="D76" s="6">
        <v>43865</v>
      </c>
    </row>
    <row r="77" spans="1:4" x14ac:dyDescent="0.25">
      <c r="A77" s="1">
        <v>76</v>
      </c>
      <c r="B77" s="8" t="s">
        <v>3463</v>
      </c>
      <c r="C77" s="3" t="s">
        <v>268</v>
      </c>
      <c r="D77" s="6">
        <v>43874</v>
      </c>
    </row>
    <row r="78" spans="1:4" x14ac:dyDescent="0.25">
      <c r="A78" s="1">
        <v>77</v>
      </c>
      <c r="B78" s="8" t="s">
        <v>3464</v>
      </c>
      <c r="C78" s="3" t="s">
        <v>269</v>
      </c>
      <c r="D78" s="6">
        <v>43868</v>
      </c>
    </row>
    <row r="79" spans="1:4" x14ac:dyDescent="0.25">
      <c r="A79" s="1">
        <v>78</v>
      </c>
      <c r="B79" s="8" t="s">
        <v>3465</v>
      </c>
      <c r="C79" s="3" t="s">
        <v>270</v>
      </c>
      <c r="D79" s="6">
        <v>43867</v>
      </c>
    </row>
    <row r="80" spans="1:4" x14ac:dyDescent="0.25">
      <c r="A80" s="1">
        <v>79</v>
      </c>
      <c r="B80" s="8" t="s">
        <v>3466</v>
      </c>
      <c r="C80" s="3" t="s">
        <v>271</v>
      </c>
      <c r="D80" s="6">
        <v>43878</v>
      </c>
    </row>
    <row r="81" spans="1:4" x14ac:dyDescent="0.25">
      <c r="A81" s="1">
        <v>80</v>
      </c>
      <c r="B81" s="8" t="s">
        <v>3467</v>
      </c>
      <c r="C81" s="3" t="s">
        <v>272</v>
      </c>
      <c r="D81" s="6">
        <v>43881</v>
      </c>
    </row>
    <row r="82" spans="1:4" x14ac:dyDescent="0.25">
      <c r="A82" s="1">
        <v>81</v>
      </c>
      <c r="B82" s="8" t="s">
        <v>3468</v>
      </c>
      <c r="C82" t="s">
        <v>297</v>
      </c>
      <c r="D82" s="6">
        <v>43886</v>
      </c>
    </row>
    <row r="83" spans="1:4" x14ac:dyDescent="0.25">
      <c r="A83" s="1">
        <v>82</v>
      </c>
      <c r="B83" s="8" t="s">
        <v>3469</v>
      </c>
      <c r="C83" t="s">
        <v>298</v>
      </c>
      <c r="D83" s="6">
        <v>43887</v>
      </c>
    </row>
    <row r="84" spans="1:4" x14ac:dyDescent="0.25">
      <c r="A84" s="1">
        <v>83</v>
      </c>
      <c r="B84" s="8" t="s">
        <v>3470</v>
      </c>
      <c r="C84" s="3" t="s">
        <v>273</v>
      </c>
      <c r="D84" s="6">
        <v>43877</v>
      </c>
    </row>
    <row r="85" spans="1:4" x14ac:dyDescent="0.25">
      <c r="A85" s="1">
        <v>84</v>
      </c>
      <c r="B85" s="8" t="s">
        <v>3471</v>
      </c>
      <c r="C85" s="3" t="s">
        <v>274</v>
      </c>
      <c r="D85" s="6">
        <v>43885</v>
      </c>
    </row>
    <row r="86" spans="1:4" x14ac:dyDescent="0.25">
      <c r="A86" s="1">
        <v>85</v>
      </c>
      <c r="B86" s="8" t="s">
        <v>3472</v>
      </c>
      <c r="C86" s="3" t="s">
        <v>275</v>
      </c>
      <c r="D86" s="6">
        <v>43876</v>
      </c>
    </row>
    <row r="87" spans="1:4" x14ac:dyDescent="0.25">
      <c r="A87" s="1">
        <v>86</v>
      </c>
      <c r="B87" s="8" t="s">
        <v>3473</v>
      </c>
      <c r="C87" s="3" t="s">
        <v>276</v>
      </c>
      <c r="D87" s="6">
        <v>43887</v>
      </c>
    </row>
    <row r="88" spans="1:4" x14ac:dyDescent="0.25">
      <c r="A88" s="1">
        <v>87</v>
      </c>
      <c r="B88" s="8" t="s">
        <v>3474</v>
      </c>
      <c r="C88" s="3" t="s">
        <v>277</v>
      </c>
      <c r="D88" s="6">
        <v>43886</v>
      </c>
    </row>
    <row r="89" spans="1:4" x14ac:dyDescent="0.25">
      <c r="A89" s="1">
        <v>88</v>
      </c>
      <c r="B89" s="8" t="s">
        <v>3475</v>
      </c>
      <c r="C89" s="3" t="s">
        <v>278</v>
      </c>
      <c r="D89" s="6">
        <v>43865</v>
      </c>
    </row>
    <row r="90" spans="1:4" x14ac:dyDescent="0.25">
      <c r="A90" s="1">
        <v>89</v>
      </c>
      <c r="B90" s="8" t="s">
        <v>3476</v>
      </c>
      <c r="C90" s="3" t="s">
        <v>279</v>
      </c>
      <c r="D90" s="6">
        <v>43864</v>
      </c>
    </row>
    <row r="91" spans="1:4" x14ac:dyDescent="0.25">
      <c r="A91" s="1">
        <v>90</v>
      </c>
      <c r="B91" s="8" t="s">
        <v>3477</v>
      </c>
      <c r="C91" s="3" t="s">
        <v>280</v>
      </c>
      <c r="D91" s="6">
        <v>43886</v>
      </c>
    </row>
    <row r="92" spans="1:4" x14ac:dyDescent="0.25">
      <c r="A92" s="1">
        <v>91</v>
      </c>
      <c r="B92" s="8" t="s">
        <v>3478</v>
      </c>
      <c r="C92" s="3" t="s">
        <v>281</v>
      </c>
      <c r="D92" s="6">
        <v>43868</v>
      </c>
    </row>
    <row r="93" spans="1:4" x14ac:dyDescent="0.25">
      <c r="A93" s="1">
        <v>92</v>
      </c>
      <c r="B93" s="8" t="s">
        <v>3479</v>
      </c>
      <c r="C93" s="3" t="s">
        <v>282</v>
      </c>
      <c r="D93" s="6">
        <v>43883</v>
      </c>
    </row>
    <row r="94" spans="1:4" x14ac:dyDescent="0.25">
      <c r="A94" s="1">
        <v>93</v>
      </c>
      <c r="B94" s="8" t="s">
        <v>3480</v>
      </c>
      <c r="C94" s="3" t="s">
        <v>283</v>
      </c>
      <c r="D94" s="6">
        <v>43876</v>
      </c>
    </row>
    <row r="95" spans="1:4" x14ac:dyDescent="0.25">
      <c r="A95" s="1">
        <v>94</v>
      </c>
      <c r="B95" s="8" t="s">
        <v>3481</v>
      </c>
      <c r="C95" s="3" t="s">
        <v>284</v>
      </c>
      <c r="D95" s="6">
        <v>43877</v>
      </c>
    </row>
    <row r="96" spans="1:4" x14ac:dyDescent="0.25">
      <c r="A96" s="1">
        <v>95</v>
      </c>
      <c r="B96" s="8" t="s">
        <v>3482</v>
      </c>
      <c r="C96" s="3" t="s">
        <v>285</v>
      </c>
      <c r="D96" s="6">
        <v>43885</v>
      </c>
    </row>
    <row r="97" spans="1:4" x14ac:dyDescent="0.25">
      <c r="A97" s="1">
        <v>96</v>
      </c>
      <c r="B97" s="8" t="s">
        <v>3483</v>
      </c>
      <c r="C97" s="3" t="s">
        <v>286</v>
      </c>
      <c r="D97" s="6">
        <v>43885</v>
      </c>
    </row>
    <row r="98" spans="1:4" x14ac:dyDescent="0.25">
      <c r="A98" s="1">
        <v>97</v>
      </c>
      <c r="B98" s="8" t="s">
        <v>3484</v>
      </c>
      <c r="C98" s="3" t="s">
        <v>287</v>
      </c>
      <c r="D98" s="6">
        <v>43875</v>
      </c>
    </row>
    <row r="99" spans="1:4" x14ac:dyDescent="0.25">
      <c r="A99" s="1">
        <v>98</v>
      </c>
      <c r="B99" s="8" t="s">
        <v>3439</v>
      </c>
      <c r="C99" s="3" t="s">
        <v>242</v>
      </c>
      <c r="D99" s="6">
        <v>43868</v>
      </c>
    </row>
    <row r="100" spans="1:4" x14ac:dyDescent="0.25">
      <c r="A100" s="1">
        <v>99</v>
      </c>
      <c r="B100" s="8" t="s">
        <v>3485</v>
      </c>
      <c r="C100" s="3" t="s">
        <v>288</v>
      </c>
      <c r="D100" s="6">
        <v>43865</v>
      </c>
    </row>
    <row r="101" spans="1:4" x14ac:dyDescent="0.25">
      <c r="A101" s="1">
        <v>100</v>
      </c>
      <c r="B101" s="8" t="s">
        <v>3486</v>
      </c>
      <c r="C101" s="3" t="s">
        <v>289</v>
      </c>
      <c r="D101" s="6">
        <v>43865</v>
      </c>
    </row>
    <row r="102" spans="1:4" x14ac:dyDescent="0.25">
      <c r="A102" s="1">
        <v>101</v>
      </c>
      <c r="B102" s="8" t="s">
        <v>3487</v>
      </c>
      <c r="C102" s="3" t="s">
        <v>290</v>
      </c>
      <c r="D102" s="6">
        <v>43890</v>
      </c>
    </row>
    <row r="103" spans="1:4" x14ac:dyDescent="0.25">
      <c r="A103" s="1">
        <v>102</v>
      </c>
      <c r="B103" s="8" t="s">
        <v>3488</v>
      </c>
      <c r="C103" s="3" t="s">
        <v>291</v>
      </c>
      <c r="D103" s="6">
        <v>43864</v>
      </c>
    </row>
    <row r="104" spans="1:4" x14ac:dyDescent="0.25">
      <c r="A104" s="1">
        <v>103</v>
      </c>
      <c r="B104" s="8" t="s">
        <v>3489</v>
      </c>
      <c r="C104" s="3" t="s">
        <v>292</v>
      </c>
      <c r="D104" s="6">
        <v>43889</v>
      </c>
    </row>
    <row r="105" spans="1:4" x14ac:dyDescent="0.25">
      <c r="A105" s="1">
        <v>104</v>
      </c>
      <c r="B105" s="8" t="s">
        <v>3490</v>
      </c>
      <c r="C105" s="3" t="s">
        <v>293</v>
      </c>
      <c r="D105" s="6">
        <v>43880</v>
      </c>
    </row>
    <row r="106" spans="1:4" x14ac:dyDescent="0.25">
      <c r="A106" s="1">
        <v>105</v>
      </c>
      <c r="B106" s="8" t="s">
        <v>3491</v>
      </c>
      <c r="C106" s="3" t="s">
        <v>294</v>
      </c>
      <c r="D106" s="6">
        <v>43890</v>
      </c>
    </row>
  </sheetData>
  <hyperlinks>
    <hyperlink ref="B2" r:id="rId1" xr:uid="{00000000-0004-0000-0500-000000000000}"/>
    <hyperlink ref="B3" r:id="rId2" xr:uid="{00000000-0004-0000-0500-000001000000}"/>
    <hyperlink ref="B4" r:id="rId3" xr:uid="{00000000-0004-0000-0500-000002000000}"/>
    <hyperlink ref="B5" r:id="rId4" xr:uid="{00000000-0004-0000-0500-000003000000}"/>
    <hyperlink ref="B6" r:id="rId5" xr:uid="{00000000-0004-0000-0500-000004000000}"/>
    <hyperlink ref="B7" r:id="rId6" xr:uid="{00000000-0004-0000-0500-000005000000}"/>
    <hyperlink ref="B8" r:id="rId7" xr:uid="{00000000-0004-0000-0500-000006000000}"/>
    <hyperlink ref="B9" r:id="rId8" xr:uid="{00000000-0004-0000-0500-000007000000}"/>
    <hyperlink ref="B10" r:id="rId9" xr:uid="{00000000-0004-0000-0500-000008000000}"/>
    <hyperlink ref="B11" r:id="rId10" xr:uid="{00000000-0004-0000-0500-000009000000}"/>
    <hyperlink ref="B12" r:id="rId11" xr:uid="{00000000-0004-0000-0500-00000A000000}"/>
    <hyperlink ref="B13" r:id="rId12" xr:uid="{00000000-0004-0000-0500-00000B000000}"/>
    <hyperlink ref="B14" r:id="rId13" xr:uid="{00000000-0004-0000-0500-00000C000000}"/>
    <hyperlink ref="B15" r:id="rId14" xr:uid="{00000000-0004-0000-0500-00000D000000}"/>
    <hyperlink ref="B16" r:id="rId15" xr:uid="{00000000-0004-0000-0500-00000E000000}"/>
    <hyperlink ref="B17" r:id="rId16" xr:uid="{00000000-0004-0000-0500-00000F000000}"/>
    <hyperlink ref="B18" r:id="rId17" xr:uid="{00000000-0004-0000-0500-000010000000}"/>
    <hyperlink ref="B19" r:id="rId18" xr:uid="{00000000-0004-0000-0500-000011000000}"/>
    <hyperlink ref="B20" r:id="rId19" xr:uid="{00000000-0004-0000-0500-000012000000}"/>
    <hyperlink ref="B21" r:id="rId20" xr:uid="{00000000-0004-0000-0500-000013000000}"/>
    <hyperlink ref="B22" r:id="rId21" xr:uid="{00000000-0004-0000-0500-000014000000}"/>
    <hyperlink ref="B23" r:id="rId22" xr:uid="{00000000-0004-0000-0500-000015000000}"/>
    <hyperlink ref="B24" r:id="rId23" xr:uid="{00000000-0004-0000-0500-000016000000}"/>
    <hyperlink ref="B25" r:id="rId24" xr:uid="{00000000-0004-0000-0500-000017000000}"/>
    <hyperlink ref="B26" r:id="rId25" xr:uid="{00000000-0004-0000-0500-000018000000}"/>
    <hyperlink ref="B27" r:id="rId26" xr:uid="{00000000-0004-0000-0500-000019000000}"/>
    <hyperlink ref="B28" r:id="rId27" xr:uid="{00000000-0004-0000-0500-00001A000000}"/>
    <hyperlink ref="B29" r:id="rId28" xr:uid="{00000000-0004-0000-0500-00001B000000}"/>
    <hyperlink ref="B30" r:id="rId29" xr:uid="{00000000-0004-0000-0500-00001C000000}"/>
    <hyperlink ref="B31" r:id="rId30" xr:uid="{00000000-0004-0000-0500-00001D000000}"/>
    <hyperlink ref="B32" r:id="rId31" xr:uid="{00000000-0004-0000-0500-00001E000000}"/>
    <hyperlink ref="B33" r:id="rId32" xr:uid="{00000000-0004-0000-0500-00001F000000}"/>
    <hyperlink ref="B34" r:id="rId33" xr:uid="{00000000-0004-0000-0500-000020000000}"/>
    <hyperlink ref="B35" r:id="rId34" xr:uid="{00000000-0004-0000-0500-000021000000}"/>
    <hyperlink ref="B36" r:id="rId35" xr:uid="{00000000-0004-0000-0500-000022000000}"/>
    <hyperlink ref="B37" r:id="rId36" xr:uid="{00000000-0004-0000-0500-000023000000}"/>
    <hyperlink ref="B38" r:id="rId37" xr:uid="{00000000-0004-0000-0500-000024000000}"/>
    <hyperlink ref="B39" r:id="rId38" xr:uid="{00000000-0004-0000-0500-000025000000}"/>
    <hyperlink ref="B40" r:id="rId39" xr:uid="{00000000-0004-0000-0500-000026000000}"/>
    <hyperlink ref="B41" r:id="rId40" xr:uid="{00000000-0004-0000-0500-000027000000}"/>
    <hyperlink ref="B42" r:id="rId41" xr:uid="{00000000-0004-0000-0500-000028000000}"/>
    <hyperlink ref="B43" r:id="rId42" xr:uid="{00000000-0004-0000-0500-000029000000}"/>
    <hyperlink ref="B44" r:id="rId43" xr:uid="{00000000-0004-0000-0500-00002A000000}"/>
    <hyperlink ref="B45" r:id="rId44" xr:uid="{00000000-0004-0000-0500-00002B000000}"/>
    <hyperlink ref="B46" r:id="rId45" xr:uid="{00000000-0004-0000-0500-00002C000000}"/>
    <hyperlink ref="B47" r:id="rId46" xr:uid="{00000000-0004-0000-0500-00002D000000}"/>
    <hyperlink ref="B48" r:id="rId47" xr:uid="{00000000-0004-0000-0500-00002E000000}"/>
    <hyperlink ref="B49" r:id="rId48" xr:uid="{00000000-0004-0000-0500-00002F000000}"/>
    <hyperlink ref="B50" r:id="rId49" xr:uid="{00000000-0004-0000-0500-000030000000}"/>
    <hyperlink ref="B51" r:id="rId50" xr:uid="{00000000-0004-0000-0500-000031000000}"/>
    <hyperlink ref="B52" r:id="rId51" xr:uid="{00000000-0004-0000-0500-000032000000}"/>
    <hyperlink ref="B53" r:id="rId52" xr:uid="{00000000-0004-0000-0500-000033000000}"/>
    <hyperlink ref="B54" r:id="rId53" xr:uid="{00000000-0004-0000-0500-000034000000}"/>
    <hyperlink ref="B55" r:id="rId54" xr:uid="{00000000-0004-0000-0500-000035000000}"/>
    <hyperlink ref="B56" r:id="rId55" xr:uid="{00000000-0004-0000-0500-000036000000}"/>
    <hyperlink ref="B57" r:id="rId56" xr:uid="{00000000-0004-0000-0500-000037000000}"/>
    <hyperlink ref="B58" r:id="rId57" xr:uid="{00000000-0004-0000-0500-000038000000}"/>
    <hyperlink ref="B59" r:id="rId58" xr:uid="{00000000-0004-0000-0500-000039000000}"/>
    <hyperlink ref="B60" r:id="rId59" xr:uid="{00000000-0004-0000-0500-00003A000000}"/>
    <hyperlink ref="B61" r:id="rId60" xr:uid="{00000000-0004-0000-0500-00003B000000}"/>
    <hyperlink ref="B62" r:id="rId61" xr:uid="{00000000-0004-0000-0500-00003C000000}"/>
    <hyperlink ref="B63" r:id="rId62" xr:uid="{00000000-0004-0000-0500-00003D000000}"/>
    <hyperlink ref="B64" r:id="rId63" xr:uid="{00000000-0004-0000-0500-00003E000000}"/>
    <hyperlink ref="B65" r:id="rId64" xr:uid="{00000000-0004-0000-0500-00003F000000}"/>
    <hyperlink ref="B66" r:id="rId65" xr:uid="{00000000-0004-0000-0500-000040000000}"/>
    <hyperlink ref="B67" r:id="rId66" xr:uid="{00000000-0004-0000-0500-000041000000}"/>
    <hyperlink ref="B68" r:id="rId67" xr:uid="{00000000-0004-0000-0500-000042000000}"/>
    <hyperlink ref="B69" r:id="rId68" xr:uid="{00000000-0004-0000-0500-000043000000}"/>
    <hyperlink ref="B70" r:id="rId69" xr:uid="{00000000-0004-0000-0500-000044000000}"/>
    <hyperlink ref="B71" r:id="rId70" xr:uid="{00000000-0004-0000-0500-000045000000}"/>
    <hyperlink ref="B72" r:id="rId71" xr:uid="{00000000-0004-0000-0500-000046000000}"/>
    <hyperlink ref="B73" r:id="rId72" xr:uid="{00000000-0004-0000-0500-000047000000}"/>
    <hyperlink ref="B74" r:id="rId73" xr:uid="{00000000-0004-0000-0500-000048000000}"/>
    <hyperlink ref="B75" r:id="rId74" xr:uid="{00000000-0004-0000-0500-000049000000}"/>
    <hyperlink ref="B76" r:id="rId75" xr:uid="{00000000-0004-0000-0500-00004A000000}"/>
    <hyperlink ref="B77" r:id="rId76" xr:uid="{00000000-0004-0000-0500-00004B000000}"/>
    <hyperlink ref="B78" r:id="rId77" xr:uid="{00000000-0004-0000-0500-00004C000000}"/>
    <hyperlink ref="B79" r:id="rId78" xr:uid="{00000000-0004-0000-0500-00004D000000}"/>
    <hyperlink ref="B80" r:id="rId79" xr:uid="{00000000-0004-0000-0500-00004E000000}"/>
    <hyperlink ref="B81" r:id="rId80" xr:uid="{00000000-0004-0000-0500-00004F000000}"/>
    <hyperlink ref="B82" r:id="rId81" xr:uid="{00000000-0004-0000-0500-000050000000}"/>
    <hyperlink ref="B83" r:id="rId82" xr:uid="{00000000-0004-0000-0500-000051000000}"/>
    <hyperlink ref="B84" r:id="rId83" xr:uid="{00000000-0004-0000-0500-000052000000}"/>
    <hyperlink ref="B85" r:id="rId84" xr:uid="{00000000-0004-0000-0500-000053000000}"/>
    <hyperlink ref="B86" r:id="rId85" xr:uid="{00000000-0004-0000-0500-000054000000}"/>
    <hyperlink ref="B87" r:id="rId86" xr:uid="{00000000-0004-0000-0500-000055000000}"/>
    <hyperlink ref="B88" r:id="rId87" xr:uid="{00000000-0004-0000-0500-000056000000}"/>
    <hyperlink ref="B89" r:id="rId88" xr:uid="{00000000-0004-0000-0500-000057000000}"/>
    <hyperlink ref="B90" r:id="rId89" xr:uid="{00000000-0004-0000-0500-000058000000}"/>
    <hyperlink ref="B91" r:id="rId90" xr:uid="{00000000-0004-0000-0500-000059000000}"/>
    <hyperlink ref="B92" r:id="rId91" xr:uid="{00000000-0004-0000-0500-00005A000000}"/>
    <hyperlink ref="B93" r:id="rId92" xr:uid="{00000000-0004-0000-0500-00005B000000}"/>
    <hyperlink ref="B94" r:id="rId93" xr:uid="{00000000-0004-0000-0500-00005C000000}"/>
    <hyperlink ref="B95" r:id="rId94" xr:uid="{00000000-0004-0000-0500-00005D000000}"/>
    <hyperlink ref="B96" r:id="rId95" xr:uid="{00000000-0004-0000-0500-00005E000000}"/>
    <hyperlink ref="B97" r:id="rId96" xr:uid="{00000000-0004-0000-0500-00005F000000}"/>
    <hyperlink ref="B98" r:id="rId97" xr:uid="{00000000-0004-0000-0500-000060000000}"/>
    <hyperlink ref="B99" r:id="rId98" xr:uid="{00000000-0004-0000-0500-000061000000}"/>
    <hyperlink ref="B100" r:id="rId99" xr:uid="{00000000-0004-0000-0500-000062000000}"/>
    <hyperlink ref="B101" r:id="rId100" xr:uid="{00000000-0004-0000-0500-000063000000}"/>
    <hyperlink ref="B102" r:id="rId101" xr:uid="{00000000-0004-0000-0500-000064000000}"/>
    <hyperlink ref="B103" r:id="rId102" xr:uid="{00000000-0004-0000-0500-000065000000}"/>
    <hyperlink ref="B104" r:id="rId103" xr:uid="{00000000-0004-0000-0500-000066000000}"/>
    <hyperlink ref="B105" r:id="rId104" xr:uid="{00000000-0004-0000-0500-000067000000}"/>
    <hyperlink ref="B106" r:id="rId105" xr:uid="{00000000-0004-0000-0500-000068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9"/>
  <sheetViews>
    <sheetView topLeftCell="A79" workbookViewId="0">
      <selection activeCell="B51" sqref="B51"/>
    </sheetView>
  </sheetViews>
  <sheetFormatPr defaultRowHeight="15" x14ac:dyDescent="0.25"/>
  <cols>
    <col min="2" max="2" width="32.140625" customWidth="1"/>
    <col min="3" max="3" width="103.140625" bestFit="1" customWidth="1"/>
    <col min="4" max="4" width="15.7109375" bestFit="1" customWidth="1"/>
  </cols>
  <sheetData>
    <row r="1" spans="1:4" x14ac:dyDescent="0.25">
      <c r="A1" s="5" t="s">
        <v>2</v>
      </c>
      <c r="B1" s="5" t="s">
        <v>1128</v>
      </c>
      <c r="C1" s="5" t="s">
        <v>4</v>
      </c>
      <c r="D1" s="5" t="s">
        <v>3</v>
      </c>
    </row>
    <row r="2" spans="1:4" x14ac:dyDescent="0.25">
      <c r="A2" s="1">
        <v>1</v>
      </c>
      <c r="B2" s="8" t="s">
        <v>3292</v>
      </c>
      <c r="C2" s="3" t="s">
        <v>345</v>
      </c>
      <c r="D2" s="6">
        <v>43911</v>
      </c>
    </row>
    <row r="3" spans="1:4" x14ac:dyDescent="0.25">
      <c r="A3" s="1">
        <v>2</v>
      </c>
      <c r="B3" s="8" t="s">
        <v>3293</v>
      </c>
      <c r="C3" s="3" t="s">
        <v>346</v>
      </c>
      <c r="D3" s="6">
        <v>43913</v>
      </c>
    </row>
    <row r="4" spans="1:4" x14ac:dyDescent="0.25">
      <c r="A4" s="1">
        <v>3</v>
      </c>
      <c r="B4" s="8" t="s">
        <v>3294</v>
      </c>
      <c r="C4" s="3" t="s">
        <v>371</v>
      </c>
      <c r="D4" s="6">
        <v>43912</v>
      </c>
    </row>
    <row r="5" spans="1:4" x14ac:dyDescent="0.25">
      <c r="A5" s="1">
        <v>4</v>
      </c>
      <c r="B5" s="8" t="s">
        <v>3295</v>
      </c>
      <c r="C5" s="3" t="s">
        <v>372</v>
      </c>
      <c r="D5" s="6">
        <v>43912</v>
      </c>
    </row>
    <row r="6" spans="1:4" x14ac:dyDescent="0.25">
      <c r="A6" s="1">
        <v>5</v>
      </c>
      <c r="B6" s="8" t="s">
        <v>3296</v>
      </c>
      <c r="C6" s="3" t="s">
        <v>373</v>
      </c>
      <c r="D6" s="6">
        <v>43906</v>
      </c>
    </row>
    <row r="7" spans="1:4" x14ac:dyDescent="0.25">
      <c r="A7" s="1">
        <v>6</v>
      </c>
      <c r="B7" s="8" t="s">
        <v>3297</v>
      </c>
      <c r="C7" s="3" t="s">
        <v>374</v>
      </c>
      <c r="D7" s="6">
        <v>43907</v>
      </c>
    </row>
    <row r="8" spans="1:4" x14ac:dyDescent="0.25">
      <c r="A8" s="1">
        <v>7</v>
      </c>
      <c r="B8" s="8" t="s">
        <v>3298</v>
      </c>
      <c r="C8" s="3" t="s">
        <v>375</v>
      </c>
      <c r="D8" s="6">
        <v>43903</v>
      </c>
    </row>
    <row r="9" spans="1:4" x14ac:dyDescent="0.25">
      <c r="A9" s="1">
        <v>8</v>
      </c>
      <c r="B9" s="8" t="s">
        <v>3299</v>
      </c>
      <c r="C9" s="3" t="s">
        <v>347</v>
      </c>
      <c r="D9" s="6">
        <v>43913</v>
      </c>
    </row>
    <row r="10" spans="1:4" x14ac:dyDescent="0.25">
      <c r="A10" s="1">
        <v>9</v>
      </c>
      <c r="B10" s="8" t="s">
        <v>3300</v>
      </c>
      <c r="C10" s="3" t="s">
        <v>348</v>
      </c>
      <c r="D10" s="6">
        <v>43908</v>
      </c>
    </row>
    <row r="11" spans="1:4" x14ac:dyDescent="0.25">
      <c r="A11" s="1">
        <v>10</v>
      </c>
      <c r="B11" s="8" t="s">
        <v>3301</v>
      </c>
      <c r="C11" s="3" t="s">
        <v>349</v>
      </c>
      <c r="D11" s="6">
        <v>43908</v>
      </c>
    </row>
    <row r="12" spans="1:4" x14ac:dyDescent="0.25">
      <c r="A12" s="1">
        <v>11</v>
      </c>
      <c r="B12" s="8" t="s">
        <v>3302</v>
      </c>
      <c r="C12" s="3" t="s">
        <v>350</v>
      </c>
      <c r="D12" s="6">
        <v>43906</v>
      </c>
    </row>
    <row r="13" spans="1:4" x14ac:dyDescent="0.25">
      <c r="A13" s="1">
        <v>12</v>
      </c>
      <c r="B13" s="8" t="s">
        <v>3303</v>
      </c>
      <c r="C13" s="3" t="s">
        <v>351</v>
      </c>
      <c r="D13" s="6">
        <v>43899</v>
      </c>
    </row>
    <row r="14" spans="1:4" x14ac:dyDescent="0.25">
      <c r="A14" s="1">
        <v>13</v>
      </c>
      <c r="B14" s="8" t="s">
        <v>3304</v>
      </c>
      <c r="C14" s="3" t="s">
        <v>352</v>
      </c>
      <c r="D14" s="6">
        <v>43900</v>
      </c>
    </row>
    <row r="15" spans="1:4" x14ac:dyDescent="0.25">
      <c r="A15" s="1">
        <v>14</v>
      </c>
      <c r="B15" s="8" t="s">
        <v>3305</v>
      </c>
      <c r="C15" s="3" t="s">
        <v>376</v>
      </c>
      <c r="D15" s="6">
        <v>43916</v>
      </c>
    </row>
    <row r="16" spans="1:4" x14ac:dyDescent="0.25">
      <c r="A16" s="1">
        <v>15</v>
      </c>
      <c r="B16" s="8" t="s">
        <v>3306</v>
      </c>
      <c r="C16" s="3" t="s">
        <v>377</v>
      </c>
      <c r="D16" s="6">
        <v>43901</v>
      </c>
    </row>
    <row r="17" spans="1:4" x14ac:dyDescent="0.25">
      <c r="A17" s="1">
        <v>16</v>
      </c>
      <c r="B17" s="8" t="s">
        <v>3307</v>
      </c>
      <c r="C17" s="3" t="s">
        <v>378</v>
      </c>
      <c r="D17" s="6">
        <v>43893</v>
      </c>
    </row>
    <row r="18" spans="1:4" x14ac:dyDescent="0.25">
      <c r="A18" s="1">
        <v>17</v>
      </c>
      <c r="B18" s="8" t="s">
        <v>3308</v>
      </c>
      <c r="C18" s="3" t="s">
        <v>379</v>
      </c>
      <c r="D18" s="6">
        <v>43911</v>
      </c>
    </row>
    <row r="19" spans="1:4" x14ac:dyDescent="0.25">
      <c r="A19" s="1">
        <v>18</v>
      </c>
      <c r="B19" s="8" t="s">
        <v>3309</v>
      </c>
      <c r="C19" t="s">
        <v>388</v>
      </c>
      <c r="D19" s="6">
        <v>43917</v>
      </c>
    </row>
    <row r="20" spans="1:4" x14ac:dyDescent="0.25">
      <c r="A20" s="1">
        <v>19</v>
      </c>
      <c r="B20" s="8" t="s">
        <v>3310</v>
      </c>
      <c r="C20" s="3" t="s">
        <v>380</v>
      </c>
      <c r="D20" s="6">
        <v>43913</v>
      </c>
    </row>
    <row r="21" spans="1:4" x14ac:dyDescent="0.25">
      <c r="A21" s="1">
        <v>20</v>
      </c>
      <c r="B21" s="8" t="s">
        <v>3311</v>
      </c>
      <c r="C21" s="3" t="s">
        <v>381</v>
      </c>
      <c r="D21" s="6">
        <v>43911</v>
      </c>
    </row>
    <row r="22" spans="1:4" x14ac:dyDescent="0.25">
      <c r="A22" s="1">
        <v>21</v>
      </c>
      <c r="B22" s="8" t="s">
        <v>3312</v>
      </c>
      <c r="C22" s="3" t="s">
        <v>382</v>
      </c>
      <c r="D22" s="6">
        <v>43895</v>
      </c>
    </row>
    <row r="23" spans="1:4" x14ac:dyDescent="0.25">
      <c r="A23" s="1">
        <v>22</v>
      </c>
      <c r="B23" s="8" t="s">
        <v>3313</v>
      </c>
      <c r="C23" s="3" t="s">
        <v>353</v>
      </c>
      <c r="D23" s="6">
        <v>43899</v>
      </c>
    </row>
    <row r="24" spans="1:4" x14ac:dyDescent="0.25">
      <c r="A24" s="1">
        <v>23</v>
      </c>
      <c r="B24" s="8" t="s">
        <v>3314</v>
      </c>
      <c r="C24" s="3" t="s">
        <v>354</v>
      </c>
      <c r="D24" s="6">
        <v>43915</v>
      </c>
    </row>
    <row r="25" spans="1:4" x14ac:dyDescent="0.25">
      <c r="A25" s="1">
        <v>24</v>
      </c>
      <c r="B25" s="8" t="s">
        <v>3315</v>
      </c>
      <c r="C25" s="3" t="s">
        <v>355</v>
      </c>
      <c r="D25" s="6">
        <v>43914</v>
      </c>
    </row>
    <row r="26" spans="1:4" x14ac:dyDescent="0.25">
      <c r="A26" s="1">
        <v>25</v>
      </c>
      <c r="B26" s="8" t="s">
        <v>3316</v>
      </c>
      <c r="C26" s="3" t="s">
        <v>356</v>
      </c>
      <c r="D26" s="6">
        <v>43903</v>
      </c>
    </row>
    <row r="27" spans="1:4" x14ac:dyDescent="0.25">
      <c r="A27" s="1">
        <v>26</v>
      </c>
      <c r="B27" s="8" t="s">
        <v>3317</v>
      </c>
      <c r="C27" s="3" t="s">
        <v>383</v>
      </c>
      <c r="D27" s="6">
        <v>43909</v>
      </c>
    </row>
    <row r="28" spans="1:4" x14ac:dyDescent="0.25">
      <c r="A28" s="1">
        <v>27</v>
      </c>
      <c r="B28" s="8" t="s">
        <v>3318</v>
      </c>
      <c r="C28" s="3" t="s">
        <v>384</v>
      </c>
      <c r="D28" s="6">
        <v>43916</v>
      </c>
    </row>
    <row r="29" spans="1:4" x14ac:dyDescent="0.25">
      <c r="A29" s="1">
        <v>28</v>
      </c>
      <c r="B29" s="8" t="s">
        <v>3319</v>
      </c>
      <c r="C29" s="3" t="s">
        <v>385</v>
      </c>
      <c r="D29" s="6">
        <v>43906</v>
      </c>
    </row>
    <row r="30" spans="1:4" x14ac:dyDescent="0.25">
      <c r="A30" s="1">
        <v>29</v>
      </c>
      <c r="B30" s="8" t="s">
        <v>3320</v>
      </c>
      <c r="C30" s="3" t="s">
        <v>386</v>
      </c>
      <c r="D30" s="6">
        <v>43909</v>
      </c>
    </row>
    <row r="31" spans="1:4" x14ac:dyDescent="0.25">
      <c r="A31" s="1">
        <v>30</v>
      </c>
      <c r="B31" s="8" t="s">
        <v>3321</v>
      </c>
      <c r="C31" s="3" t="s">
        <v>387</v>
      </c>
      <c r="D31" s="6">
        <v>43901</v>
      </c>
    </row>
    <row r="32" spans="1:4" x14ac:dyDescent="0.25">
      <c r="A32" s="1">
        <v>31</v>
      </c>
      <c r="B32" s="8" t="s">
        <v>3322</v>
      </c>
      <c r="C32" s="3" t="s">
        <v>389</v>
      </c>
      <c r="D32" s="6">
        <v>43915</v>
      </c>
    </row>
    <row r="33" spans="1:4" x14ac:dyDescent="0.25">
      <c r="A33" s="1">
        <v>32</v>
      </c>
      <c r="B33" s="8" t="s">
        <v>3323</v>
      </c>
      <c r="C33" s="3" t="s">
        <v>357</v>
      </c>
      <c r="D33" s="6">
        <v>43918</v>
      </c>
    </row>
    <row r="34" spans="1:4" x14ac:dyDescent="0.25">
      <c r="A34" s="1">
        <v>33</v>
      </c>
      <c r="B34" s="8" t="s">
        <v>3324</v>
      </c>
      <c r="C34" s="3" t="s">
        <v>358</v>
      </c>
      <c r="D34" s="6">
        <v>43916</v>
      </c>
    </row>
    <row r="35" spans="1:4" x14ac:dyDescent="0.25">
      <c r="A35" s="1">
        <v>34</v>
      </c>
      <c r="B35" s="8" t="s">
        <v>3325</v>
      </c>
      <c r="C35" s="3" t="s">
        <v>390</v>
      </c>
      <c r="D35" s="6">
        <v>43902</v>
      </c>
    </row>
    <row r="36" spans="1:4" x14ac:dyDescent="0.25">
      <c r="A36" s="1">
        <v>35</v>
      </c>
      <c r="B36" s="8" t="s">
        <v>3326</v>
      </c>
      <c r="C36" t="s">
        <v>391</v>
      </c>
      <c r="D36" s="6">
        <v>43917</v>
      </c>
    </row>
    <row r="37" spans="1:4" x14ac:dyDescent="0.25">
      <c r="A37" s="1">
        <v>36</v>
      </c>
      <c r="B37" s="8" t="s">
        <v>3327</v>
      </c>
      <c r="C37" t="s">
        <v>392</v>
      </c>
      <c r="D37" s="6">
        <v>43916</v>
      </c>
    </row>
    <row r="38" spans="1:4" x14ac:dyDescent="0.25">
      <c r="A38" s="1">
        <v>37</v>
      </c>
      <c r="B38" s="8" t="s">
        <v>3328</v>
      </c>
      <c r="C38" s="3" t="s">
        <v>359</v>
      </c>
      <c r="D38" s="6">
        <v>43907</v>
      </c>
    </row>
    <row r="39" spans="1:4" x14ac:dyDescent="0.25">
      <c r="A39" s="1">
        <v>38</v>
      </c>
      <c r="B39" s="8" t="s">
        <v>3329</v>
      </c>
      <c r="C39" s="3" t="s">
        <v>360</v>
      </c>
      <c r="D39" s="6">
        <v>43896</v>
      </c>
    </row>
    <row r="40" spans="1:4" x14ac:dyDescent="0.25">
      <c r="A40" s="1">
        <v>39</v>
      </c>
      <c r="B40" s="8" t="s">
        <v>3330</v>
      </c>
      <c r="C40" s="3" t="s">
        <v>361</v>
      </c>
      <c r="D40" s="6">
        <v>43904</v>
      </c>
    </row>
    <row r="41" spans="1:4" x14ac:dyDescent="0.25">
      <c r="A41" s="1">
        <v>40</v>
      </c>
      <c r="B41" s="8" t="s">
        <v>3331</v>
      </c>
      <c r="C41" s="3" t="s">
        <v>393</v>
      </c>
      <c r="D41" s="6">
        <v>43895</v>
      </c>
    </row>
    <row r="42" spans="1:4" x14ac:dyDescent="0.25">
      <c r="A42" s="1">
        <v>41</v>
      </c>
      <c r="B42" s="8" t="s">
        <v>3332</v>
      </c>
      <c r="C42" s="3" t="s">
        <v>362</v>
      </c>
      <c r="D42" s="6">
        <v>43894</v>
      </c>
    </row>
    <row r="43" spans="1:4" x14ac:dyDescent="0.25">
      <c r="A43" s="1">
        <v>42</v>
      </c>
      <c r="B43" s="8" t="s">
        <v>3333</v>
      </c>
      <c r="C43" s="3" t="s">
        <v>363</v>
      </c>
      <c r="D43" s="6">
        <v>43914</v>
      </c>
    </row>
    <row r="44" spans="1:4" x14ac:dyDescent="0.25">
      <c r="A44" s="1">
        <v>43</v>
      </c>
      <c r="B44" s="8" t="s">
        <v>3334</v>
      </c>
      <c r="C44" s="3" t="s">
        <v>364</v>
      </c>
      <c r="D44" s="6">
        <v>43902</v>
      </c>
    </row>
    <row r="45" spans="1:4" x14ac:dyDescent="0.25">
      <c r="A45" s="1">
        <v>44</v>
      </c>
      <c r="B45" s="8" t="s">
        <v>3335</v>
      </c>
      <c r="C45" s="3" t="s">
        <v>365</v>
      </c>
      <c r="D45" s="6">
        <v>43894</v>
      </c>
    </row>
    <row r="46" spans="1:4" x14ac:dyDescent="0.25">
      <c r="A46" s="1">
        <v>45</v>
      </c>
      <c r="B46" s="8" t="s">
        <v>3336</v>
      </c>
      <c r="C46" s="3" t="s">
        <v>394</v>
      </c>
      <c r="D46" s="6">
        <v>43907</v>
      </c>
    </row>
    <row r="47" spans="1:4" x14ac:dyDescent="0.25">
      <c r="A47" s="1">
        <v>46</v>
      </c>
      <c r="B47" s="8" t="s">
        <v>3337</v>
      </c>
      <c r="C47" s="3" t="s">
        <v>395</v>
      </c>
      <c r="D47" s="6">
        <v>43896</v>
      </c>
    </row>
    <row r="48" spans="1:4" x14ac:dyDescent="0.25">
      <c r="A48" s="1">
        <v>47</v>
      </c>
      <c r="B48" s="8" t="s">
        <v>3338</v>
      </c>
      <c r="C48" s="3" t="s">
        <v>396</v>
      </c>
      <c r="D48" s="6">
        <v>43906</v>
      </c>
    </row>
    <row r="49" spans="1:4" x14ac:dyDescent="0.25">
      <c r="A49" s="1">
        <v>48</v>
      </c>
      <c r="B49" s="8" t="s">
        <v>3339</v>
      </c>
      <c r="C49" s="3" t="s">
        <v>397</v>
      </c>
      <c r="D49" s="6">
        <v>43895</v>
      </c>
    </row>
    <row r="50" spans="1:4" x14ac:dyDescent="0.25">
      <c r="A50" s="1">
        <v>49</v>
      </c>
      <c r="B50" s="8" t="s">
        <v>3340</v>
      </c>
      <c r="C50" s="3" t="s">
        <v>366</v>
      </c>
      <c r="D50" s="6">
        <v>43914</v>
      </c>
    </row>
    <row r="51" spans="1:4" x14ac:dyDescent="0.25">
      <c r="A51" s="1">
        <v>50</v>
      </c>
      <c r="B51" s="8" t="s">
        <v>3341</v>
      </c>
      <c r="C51" s="3" t="s">
        <v>367</v>
      </c>
      <c r="D51" s="6">
        <v>43909</v>
      </c>
    </row>
    <row r="52" spans="1:4" x14ac:dyDescent="0.25">
      <c r="A52" s="1">
        <v>51</v>
      </c>
      <c r="B52" s="8" t="s">
        <v>3342</v>
      </c>
      <c r="C52" s="3" t="s">
        <v>368</v>
      </c>
      <c r="D52" s="6">
        <v>43908</v>
      </c>
    </row>
    <row r="53" spans="1:4" x14ac:dyDescent="0.25">
      <c r="A53" s="1">
        <v>52</v>
      </c>
      <c r="B53" s="8" t="s">
        <v>3343</v>
      </c>
      <c r="C53" s="3" t="s">
        <v>369</v>
      </c>
      <c r="D53" s="6">
        <v>43900</v>
      </c>
    </row>
    <row r="54" spans="1:4" x14ac:dyDescent="0.25">
      <c r="A54" s="1">
        <v>53</v>
      </c>
      <c r="B54" s="8" t="s">
        <v>3344</v>
      </c>
      <c r="C54" s="3" t="s">
        <v>370</v>
      </c>
      <c r="D54" s="6">
        <v>43910</v>
      </c>
    </row>
    <row r="55" spans="1:4" x14ac:dyDescent="0.25">
      <c r="A55" s="1">
        <v>54</v>
      </c>
      <c r="B55" s="8" t="s">
        <v>3345</v>
      </c>
      <c r="C55" s="3" t="s">
        <v>300</v>
      </c>
      <c r="D55" s="6">
        <v>43892</v>
      </c>
    </row>
    <row r="56" spans="1:4" x14ac:dyDescent="0.25">
      <c r="A56" s="1">
        <v>55</v>
      </c>
      <c r="B56" s="8" t="s">
        <v>3346</v>
      </c>
      <c r="C56" s="3" t="s">
        <v>301</v>
      </c>
      <c r="D56" s="6">
        <v>43912</v>
      </c>
    </row>
    <row r="57" spans="1:4" x14ac:dyDescent="0.25">
      <c r="A57" s="1">
        <v>56</v>
      </c>
      <c r="B57" s="8" t="s">
        <v>3347</v>
      </c>
      <c r="C57" s="3" t="s">
        <v>302</v>
      </c>
      <c r="D57" s="6">
        <v>43899</v>
      </c>
    </row>
    <row r="58" spans="1:4" x14ac:dyDescent="0.25">
      <c r="A58" s="1">
        <v>57</v>
      </c>
      <c r="B58" s="8" t="s">
        <v>3348</v>
      </c>
      <c r="C58" s="3" t="s">
        <v>303</v>
      </c>
      <c r="D58" s="6">
        <v>43895</v>
      </c>
    </row>
    <row r="59" spans="1:4" x14ac:dyDescent="0.25">
      <c r="A59" s="1">
        <v>58</v>
      </c>
      <c r="B59" s="8" t="s">
        <v>3349</v>
      </c>
      <c r="C59" s="3" t="s">
        <v>304</v>
      </c>
      <c r="D59" s="6">
        <v>43906</v>
      </c>
    </row>
    <row r="60" spans="1:4" x14ac:dyDescent="0.25">
      <c r="A60" s="1">
        <v>59</v>
      </c>
      <c r="B60" s="8" t="s">
        <v>3350</v>
      </c>
      <c r="C60" s="3" t="s">
        <v>305</v>
      </c>
      <c r="D60" s="6">
        <v>43892</v>
      </c>
    </row>
    <row r="61" spans="1:4" x14ac:dyDescent="0.25">
      <c r="A61" s="1">
        <v>60</v>
      </c>
      <c r="B61" s="8" t="s">
        <v>3351</v>
      </c>
      <c r="C61" s="3" t="s">
        <v>306</v>
      </c>
      <c r="D61" s="6">
        <v>43893</v>
      </c>
    </row>
    <row r="62" spans="1:4" x14ac:dyDescent="0.25">
      <c r="A62" s="1">
        <v>61</v>
      </c>
      <c r="B62" s="8" t="s">
        <v>3352</v>
      </c>
      <c r="C62" s="3" t="s">
        <v>307</v>
      </c>
      <c r="D62" s="6">
        <v>43900</v>
      </c>
    </row>
    <row r="63" spans="1:4" x14ac:dyDescent="0.25">
      <c r="A63" s="1">
        <v>62</v>
      </c>
      <c r="B63" s="8" t="s">
        <v>3353</v>
      </c>
      <c r="C63" s="3" t="s">
        <v>308</v>
      </c>
      <c r="D63" s="6">
        <v>43907</v>
      </c>
    </row>
    <row r="64" spans="1:4" x14ac:dyDescent="0.25">
      <c r="A64" s="1">
        <v>63</v>
      </c>
      <c r="B64" s="8" t="s">
        <v>3354</v>
      </c>
      <c r="C64" s="3" t="s">
        <v>309</v>
      </c>
      <c r="D64" s="6">
        <v>43903</v>
      </c>
    </row>
    <row r="65" spans="1:4" x14ac:dyDescent="0.25">
      <c r="A65" s="1">
        <v>64</v>
      </c>
      <c r="B65" s="8" t="s">
        <v>3355</v>
      </c>
      <c r="C65" s="3" t="s">
        <v>310</v>
      </c>
      <c r="D65" s="6">
        <v>43909</v>
      </c>
    </row>
    <row r="66" spans="1:4" x14ac:dyDescent="0.25">
      <c r="A66" s="1">
        <v>65</v>
      </c>
      <c r="B66" s="8" t="s">
        <v>3356</v>
      </c>
      <c r="C66" s="3" t="s">
        <v>311</v>
      </c>
      <c r="D66" s="6">
        <v>43917</v>
      </c>
    </row>
    <row r="67" spans="1:4" x14ac:dyDescent="0.25">
      <c r="A67" s="1">
        <v>66</v>
      </c>
      <c r="B67" s="8" t="s">
        <v>3357</v>
      </c>
      <c r="C67" s="3" t="s">
        <v>312</v>
      </c>
      <c r="D67" s="6">
        <v>43903</v>
      </c>
    </row>
    <row r="68" spans="1:4" x14ac:dyDescent="0.25">
      <c r="A68" s="1">
        <v>67</v>
      </c>
      <c r="B68" s="8" t="s">
        <v>3358</v>
      </c>
      <c r="C68" s="3" t="s">
        <v>313</v>
      </c>
      <c r="D68" s="6">
        <v>43902</v>
      </c>
    </row>
    <row r="69" spans="1:4" x14ac:dyDescent="0.25">
      <c r="A69" s="1">
        <v>68</v>
      </c>
      <c r="B69" s="8" t="s">
        <v>3359</v>
      </c>
      <c r="C69" s="3" t="s">
        <v>314</v>
      </c>
      <c r="D69" s="6">
        <v>43920</v>
      </c>
    </row>
    <row r="70" spans="1:4" x14ac:dyDescent="0.25">
      <c r="A70" s="1">
        <v>69</v>
      </c>
      <c r="B70" s="8" t="s">
        <v>3360</v>
      </c>
      <c r="C70" s="3" t="s">
        <v>315</v>
      </c>
      <c r="D70" s="6">
        <v>43902</v>
      </c>
    </row>
    <row r="71" spans="1:4" x14ac:dyDescent="0.25">
      <c r="A71" s="1">
        <v>70</v>
      </c>
      <c r="B71" s="8" t="s">
        <v>3361</v>
      </c>
      <c r="C71" s="3" t="s">
        <v>316</v>
      </c>
      <c r="D71" s="6">
        <v>43897</v>
      </c>
    </row>
    <row r="72" spans="1:4" x14ac:dyDescent="0.25">
      <c r="A72" s="1">
        <v>71</v>
      </c>
      <c r="B72" s="8" t="s">
        <v>3362</v>
      </c>
      <c r="C72" s="3" t="s">
        <v>317</v>
      </c>
      <c r="D72" s="6">
        <v>43901</v>
      </c>
    </row>
    <row r="73" spans="1:4" x14ac:dyDescent="0.25">
      <c r="A73" s="1">
        <v>72</v>
      </c>
      <c r="B73" s="8" t="s">
        <v>3363</v>
      </c>
      <c r="C73" s="3" t="s">
        <v>318</v>
      </c>
      <c r="D73" s="6">
        <v>43908</v>
      </c>
    </row>
    <row r="74" spans="1:4" x14ac:dyDescent="0.25">
      <c r="A74" s="1">
        <v>73</v>
      </c>
      <c r="B74" s="8" t="s">
        <v>3364</v>
      </c>
      <c r="C74" s="3" t="s">
        <v>319</v>
      </c>
      <c r="D74" s="6">
        <v>43914</v>
      </c>
    </row>
    <row r="75" spans="1:4" x14ac:dyDescent="0.25">
      <c r="A75" s="1">
        <v>74</v>
      </c>
      <c r="B75" s="8" t="s">
        <v>3365</v>
      </c>
      <c r="C75" s="3" t="s">
        <v>320</v>
      </c>
      <c r="D75" s="6">
        <v>43895</v>
      </c>
    </row>
    <row r="76" spans="1:4" x14ac:dyDescent="0.25">
      <c r="A76" s="1">
        <v>75</v>
      </c>
      <c r="B76" s="8" t="s">
        <v>3366</v>
      </c>
      <c r="C76" s="3" t="s">
        <v>321</v>
      </c>
      <c r="D76" s="6">
        <v>43909</v>
      </c>
    </row>
    <row r="77" spans="1:4" x14ac:dyDescent="0.25">
      <c r="A77" s="1">
        <v>76</v>
      </c>
      <c r="B77" s="8" t="s">
        <v>3367</v>
      </c>
      <c r="C77" s="3" t="s">
        <v>322</v>
      </c>
      <c r="D77" s="6">
        <v>43917</v>
      </c>
    </row>
    <row r="78" spans="1:4" x14ac:dyDescent="0.25">
      <c r="A78" s="1">
        <v>77</v>
      </c>
      <c r="B78" s="8" t="s">
        <v>3368</v>
      </c>
      <c r="C78" s="3" t="s">
        <v>323</v>
      </c>
      <c r="D78" s="6">
        <v>43892</v>
      </c>
    </row>
    <row r="79" spans="1:4" x14ac:dyDescent="0.25">
      <c r="A79" s="1">
        <v>78</v>
      </c>
      <c r="B79" s="8" t="s">
        <v>3369</v>
      </c>
      <c r="C79" s="3" t="s">
        <v>324</v>
      </c>
      <c r="D79" s="6">
        <v>43893</v>
      </c>
    </row>
    <row r="80" spans="1:4" x14ac:dyDescent="0.25">
      <c r="A80" s="1">
        <v>79</v>
      </c>
      <c r="B80" s="8" t="s">
        <v>3370</v>
      </c>
      <c r="C80" s="3" t="s">
        <v>325</v>
      </c>
      <c r="D80" s="6">
        <v>43891</v>
      </c>
    </row>
    <row r="81" spans="1:4" x14ac:dyDescent="0.25">
      <c r="A81" s="1">
        <v>80</v>
      </c>
      <c r="B81" s="8" t="s">
        <v>3371</v>
      </c>
      <c r="C81" s="3" t="s">
        <v>326</v>
      </c>
      <c r="D81" s="6">
        <v>43908</v>
      </c>
    </row>
    <row r="82" spans="1:4" x14ac:dyDescent="0.25">
      <c r="A82" s="1">
        <v>81</v>
      </c>
      <c r="B82" s="8" t="s">
        <v>3372</v>
      </c>
      <c r="C82" s="3" t="s">
        <v>327</v>
      </c>
      <c r="D82" s="6">
        <v>43919</v>
      </c>
    </row>
    <row r="83" spans="1:4" x14ac:dyDescent="0.25">
      <c r="A83" s="1">
        <v>82</v>
      </c>
      <c r="B83" s="8" t="s">
        <v>3373</v>
      </c>
      <c r="C83" s="3" t="s">
        <v>328</v>
      </c>
      <c r="D83" s="6">
        <v>43913</v>
      </c>
    </row>
    <row r="84" spans="1:4" x14ac:dyDescent="0.25">
      <c r="A84" s="1">
        <v>83</v>
      </c>
      <c r="B84" s="8" t="s">
        <v>3374</v>
      </c>
      <c r="C84" s="3" t="s">
        <v>329</v>
      </c>
      <c r="D84" s="6">
        <v>43898</v>
      </c>
    </row>
    <row r="85" spans="1:4" x14ac:dyDescent="0.25">
      <c r="A85" s="1">
        <v>84</v>
      </c>
      <c r="B85" s="8" t="s">
        <v>3375</v>
      </c>
      <c r="C85" t="s">
        <v>343</v>
      </c>
      <c r="D85" s="6">
        <v>43920</v>
      </c>
    </row>
    <row r="86" spans="1:4" x14ac:dyDescent="0.25">
      <c r="A86" s="1">
        <v>85</v>
      </c>
      <c r="B86" s="8" t="s">
        <v>3376</v>
      </c>
      <c r="C86" t="s">
        <v>341</v>
      </c>
      <c r="D86" s="6">
        <v>43896</v>
      </c>
    </row>
    <row r="87" spans="1:4" x14ac:dyDescent="0.25">
      <c r="A87" s="1">
        <v>86</v>
      </c>
      <c r="B87" s="8" t="s">
        <v>3377</v>
      </c>
      <c r="C87" t="s">
        <v>342</v>
      </c>
      <c r="D87" s="6">
        <v>43893</v>
      </c>
    </row>
    <row r="88" spans="1:4" x14ac:dyDescent="0.25">
      <c r="A88" s="1">
        <v>87</v>
      </c>
      <c r="B88" s="8" t="s">
        <v>3378</v>
      </c>
      <c r="C88" t="s">
        <v>344</v>
      </c>
      <c r="D88" s="6">
        <v>43905</v>
      </c>
    </row>
    <row r="89" spans="1:4" x14ac:dyDescent="0.25">
      <c r="A89" s="1">
        <v>88</v>
      </c>
      <c r="B89" s="8" t="s">
        <v>3379</v>
      </c>
      <c r="C89" s="3" t="s">
        <v>330</v>
      </c>
      <c r="D89" s="6">
        <v>43903</v>
      </c>
    </row>
    <row r="90" spans="1:4" x14ac:dyDescent="0.25">
      <c r="A90" s="1">
        <v>89</v>
      </c>
      <c r="B90" s="8" t="s">
        <v>3380</v>
      </c>
      <c r="C90" s="3" t="s">
        <v>331</v>
      </c>
      <c r="D90" s="6">
        <v>43892</v>
      </c>
    </row>
    <row r="91" spans="1:4" x14ac:dyDescent="0.25">
      <c r="A91" s="1">
        <v>90</v>
      </c>
      <c r="B91" s="8" t="s">
        <v>3381</v>
      </c>
      <c r="C91" s="3" t="s">
        <v>332</v>
      </c>
      <c r="D91" s="6">
        <v>43900</v>
      </c>
    </row>
    <row r="92" spans="1:4" x14ac:dyDescent="0.25">
      <c r="A92" s="1">
        <v>91</v>
      </c>
      <c r="B92" s="8" t="s">
        <v>3382</v>
      </c>
      <c r="C92" s="3" t="s">
        <v>333</v>
      </c>
      <c r="D92" s="6">
        <v>43903</v>
      </c>
    </row>
    <row r="93" spans="1:4" x14ac:dyDescent="0.25">
      <c r="A93" s="1">
        <v>92</v>
      </c>
      <c r="B93" s="8" t="s">
        <v>3383</v>
      </c>
      <c r="C93" s="3" t="s">
        <v>334</v>
      </c>
      <c r="D93" s="6">
        <v>43897</v>
      </c>
    </row>
    <row r="94" spans="1:4" x14ac:dyDescent="0.25">
      <c r="A94" s="1">
        <v>93</v>
      </c>
      <c r="B94" s="8" t="s">
        <v>3384</v>
      </c>
      <c r="C94" s="3" t="s">
        <v>335</v>
      </c>
      <c r="D94" s="6">
        <v>43921</v>
      </c>
    </row>
    <row r="95" spans="1:4" x14ac:dyDescent="0.25">
      <c r="A95" s="1">
        <v>94</v>
      </c>
      <c r="B95" s="8" t="s">
        <v>3385</v>
      </c>
      <c r="C95" s="3" t="s">
        <v>336</v>
      </c>
      <c r="D95" s="6">
        <v>43899</v>
      </c>
    </row>
    <row r="96" spans="1:4" x14ac:dyDescent="0.25">
      <c r="A96" s="1">
        <v>95</v>
      </c>
      <c r="B96" s="8" t="s">
        <v>3386</v>
      </c>
      <c r="C96" s="3" t="s">
        <v>337</v>
      </c>
      <c r="D96" s="6">
        <v>43921</v>
      </c>
    </row>
    <row r="97" spans="1:4" x14ac:dyDescent="0.25">
      <c r="A97" s="1">
        <v>96</v>
      </c>
      <c r="B97" s="8" t="s">
        <v>3387</v>
      </c>
      <c r="C97" s="3" t="s">
        <v>338</v>
      </c>
      <c r="D97" s="6">
        <v>43921</v>
      </c>
    </row>
    <row r="98" spans="1:4" x14ac:dyDescent="0.25">
      <c r="A98" s="1">
        <v>97</v>
      </c>
      <c r="B98" s="8" t="s">
        <v>3388</v>
      </c>
      <c r="C98" s="3" t="s">
        <v>339</v>
      </c>
      <c r="D98" s="6">
        <v>43921</v>
      </c>
    </row>
    <row r="99" spans="1:4" x14ac:dyDescent="0.25">
      <c r="A99" s="1">
        <v>98</v>
      </c>
      <c r="B99" s="8" t="s">
        <v>3389</v>
      </c>
      <c r="C99" s="3" t="s">
        <v>340</v>
      </c>
      <c r="D99" s="6">
        <v>43894</v>
      </c>
    </row>
  </sheetData>
  <hyperlinks>
    <hyperlink ref="B2" r:id="rId1" xr:uid="{00000000-0004-0000-0600-000000000000}"/>
    <hyperlink ref="B3" r:id="rId2" xr:uid="{00000000-0004-0000-0600-000001000000}"/>
    <hyperlink ref="B4" r:id="rId3" xr:uid="{00000000-0004-0000-0600-000002000000}"/>
    <hyperlink ref="B5" r:id="rId4" xr:uid="{00000000-0004-0000-0600-000003000000}"/>
    <hyperlink ref="B6" r:id="rId5" xr:uid="{00000000-0004-0000-0600-000004000000}"/>
    <hyperlink ref="B7" r:id="rId6" xr:uid="{00000000-0004-0000-0600-000005000000}"/>
    <hyperlink ref="B8" r:id="rId7" xr:uid="{00000000-0004-0000-0600-000006000000}"/>
    <hyperlink ref="B9" r:id="rId8" xr:uid="{00000000-0004-0000-0600-000007000000}"/>
    <hyperlink ref="B10" r:id="rId9" xr:uid="{00000000-0004-0000-0600-000008000000}"/>
    <hyperlink ref="B11" r:id="rId10" xr:uid="{00000000-0004-0000-0600-000009000000}"/>
    <hyperlink ref="B12" r:id="rId11" xr:uid="{00000000-0004-0000-0600-00000A000000}"/>
    <hyperlink ref="B13" r:id="rId12" xr:uid="{00000000-0004-0000-0600-00000B000000}"/>
    <hyperlink ref="B14" r:id="rId13" xr:uid="{00000000-0004-0000-0600-00000C000000}"/>
    <hyperlink ref="B15" r:id="rId14" xr:uid="{00000000-0004-0000-0600-00000D000000}"/>
    <hyperlink ref="B16" r:id="rId15" xr:uid="{00000000-0004-0000-0600-00000E000000}"/>
    <hyperlink ref="B17" r:id="rId16" xr:uid="{00000000-0004-0000-0600-00000F000000}"/>
    <hyperlink ref="B18" r:id="rId17" xr:uid="{00000000-0004-0000-0600-000010000000}"/>
    <hyperlink ref="B19" r:id="rId18" xr:uid="{00000000-0004-0000-0600-000011000000}"/>
    <hyperlink ref="B20" r:id="rId19" xr:uid="{00000000-0004-0000-0600-000012000000}"/>
    <hyperlink ref="B21" r:id="rId20" xr:uid="{00000000-0004-0000-0600-000013000000}"/>
    <hyperlink ref="B22" r:id="rId21" xr:uid="{00000000-0004-0000-0600-000014000000}"/>
    <hyperlink ref="B23" r:id="rId22" xr:uid="{00000000-0004-0000-0600-000015000000}"/>
    <hyperlink ref="B24" r:id="rId23" xr:uid="{00000000-0004-0000-0600-000016000000}"/>
    <hyperlink ref="B25" r:id="rId24" xr:uid="{00000000-0004-0000-0600-000017000000}"/>
    <hyperlink ref="B26" r:id="rId25" xr:uid="{00000000-0004-0000-0600-000018000000}"/>
    <hyperlink ref="B27" r:id="rId26" xr:uid="{00000000-0004-0000-0600-000019000000}"/>
    <hyperlink ref="B28" r:id="rId27" xr:uid="{00000000-0004-0000-0600-00001A000000}"/>
    <hyperlink ref="B29" r:id="rId28" xr:uid="{00000000-0004-0000-0600-00001B000000}"/>
    <hyperlink ref="B30" r:id="rId29" xr:uid="{00000000-0004-0000-0600-00001C000000}"/>
    <hyperlink ref="B31" r:id="rId30" xr:uid="{00000000-0004-0000-0600-00001D000000}"/>
    <hyperlink ref="B32" r:id="rId31" xr:uid="{00000000-0004-0000-0600-00001E000000}"/>
    <hyperlink ref="B33" r:id="rId32" xr:uid="{00000000-0004-0000-0600-00001F000000}"/>
    <hyperlink ref="B34" r:id="rId33" xr:uid="{00000000-0004-0000-0600-000020000000}"/>
    <hyperlink ref="B35" r:id="rId34" xr:uid="{00000000-0004-0000-0600-000021000000}"/>
    <hyperlink ref="B36" r:id="rId35" xr:uid="{00000000-0004-0000-0600-000022000000}"/>
    <hyperlink ref="B37" r:id="rId36" xr:uid="{00000000-0004-0000-0600-000023000000}"/>
    <hyperlink ref="B38" r:id="rId37" xr:uid="{00000000-0004-0000-0600-000024000000}"/>
    <hyperlink ref="B39" r:id="rId38" xr:uid="{00000000-0004-0000-0600-000025000000}"/>
    <hyperlink ref="B40" r:id="rId39" xr:uid="{00000000-0004-0000-0600-000026000000}"/>
    <hyperlink ref="B41" r:id="rId40" xr:uid="{00000000-0004-0000-0600-000027000000}"/>
    <hyperlink ref="B42" r:id="rId41" xr:uid="{00000000-0004-0000-0600-000028000000}"/>
    <hyperlink ref="B43" r:id="rId42" xr:uid="{00000000-0004-0000-0600-000029000000}"/>
    <hyperlink ref="B44" r:id="rId43" xr:uid="{00000000-0004-0000-0600-00002A000000}"/>
    <hyperlink ref="B45" r:id="rId44" xr:uid="{00000000-0004-0000-0600-00002B000000}"/>
    <hyperlink ref="B46" r:id="rId45" xr:uid="{00000000-0004-0000-0600-00002C000000}"/>
    <hyperlink ref="B47" r:id="rId46" xr:uid="{00000000-0004-0000-0600-00002D000000}"/>
    <hyperlink ref="B48" r:id="rId47" xr:uid="{00000000-0004-0000-0600-00002E000000}"/>
    <hyperlink ref="B49" r:id="rId48" xr:uid="{00000000-0004-0000-0600-00002F000000}"/>
    <hyperlink ref="B50" r:id="rId49" xr:uid="{00000000-0004-0000-0600-000030000000}"/>
    <hyperlink ref="B51" r:id="rId50" xr:uid="{00000000-0004-0000-0600-000031000000}"/>
    <hyperlink ref="B52" r:id="rId51" xr:uid="{00000000-0004-0000-0600-000032000000}"/>
    <hyperlink ref="B53" r:id="rId52" xr:uid="{00000000-0004-0000-0600-000033000000}"/>
    <hyperlink ref="B54" r:id="rId53" xr:uid="{00000000-0004-0000-0600-000034000000}"/>
    <hyperlink ref="B55" r:id="rId54" xr:uid="{00000000-0004-0000-0600-000035000000}"/>
    <hyperlink ref="B56" r:id="rId55" xr:uid="{00000000-0004-0000-0600-000036000000}"/>
    <hyperlink ref="B57" r:id="rId56" xr:uid="{00000000-0004-0000-0600-000037000000}"/>
    <hyperlink ref="B58" r:id="rId57" xr:uid="{00000000-0004-0000-0600-000038000000}"/>
    <hyperlink ref="B59" r:id="rId58" xr:uid="{00000000-0004-0000-0600-000039000000}"/>
    <hyperlink ref="B60" r:id="rId59" xr:uid="{00000000-0004-0000-0600-00003A000000}"/>
    <hyperlink ref="B61" r:id="rId60" xr:uid="{00000000-0004-0000-0600-00003B000000}"/>
    <hyperlink ref="B62" r:id="rId61" xr:uid="{00000000-0004-0000-0600-00003C000000}"/>
    <hyperlink ref="B63" r:id="rId62" xr:uid="{00000000-0004-0000-0600-00003D000000}"/>
    <hyperlink ref="B64" r:id="rId63" xr:uid="{00000000-0004-0000-0600-00003E000000}"/>
    <hyperlink ref="B65" r:id="rId64" xr:uid="{00000000-0004-0000-0600-00003F000000}"/>
    <hyperlink ref="B66" r:id="rId65" xr:uid="{00000000-0004-0000-0600-000040000000}"/>
    <hyperlink ref="B67" r:id="rId66" xr:uid="{00000000-0004-0000-0600-000041000000}"/>
    <hyperlink ref="B68" r:id="rId67" xr:uid="{00000000-0004-0000-0600-000042000000}"/>
    <hyperlink ref="B69" r:id="rId68" xr:uid="{00000000-0004-0000-0600-000043000000}"/>
    <hyperlink ref="B70" r:id="rId69" xr:uid="{00000000-0004-0000-0600-000044000000}"/>
    <hyperlink ref="B71" r:id="rId70" xr:uid="{00000000-0004-0000-0600-000045000000}"/>
    <hyperlink ref="B72" r:id="rId71" xr:uid="{00000000-0004-0000-0600-000046000000}"/>
    <hyperlink ref="B73" r:id="rId72" xr:uid="{00000000-0004-0000-0600-000047000000}"/>
    <hyperlink ref="B74" r:id="rId73" xr:uid="{00000000-0004-0000-0600-000048000000}"/>
    <hyperlink ref="B75" r:id="rId74" xr:uid="{00000000-0004-0000-0600-000049000000}"/>
    <hyperlink ref="B76" r:id="rId75" xr:uid="{00000000-0004-0000-0600-00004A000000}"/>
    <hyperlink ref="B77" r:id="rId76" xr:uid="{00000000-0004-0000-0600-00004B000000}"/>
    <hyperlink ref="B78" r:id="rId77" xr:uid="{00000000-0004-0000-0600-00004C000000}"/>
    <hyperlink ref="B79" r:id="rId78" xr:uid="{00000000-0004-0000-0600-00004D000000}"/>
    <hyperlink ref="B80" r:id="rId79" xr:uid="{00000000-0004-0000-0600-00004E000000}"/>
    <hyperlink ref="B81" r:id="rId80" xr:uid="{00000000-0004-0000-0600-00004F000000}"/>
    <hyperlink ref="B82" r:id="rId81" xr:uid="{00000000-0004-0000-0600-000050000000}"/>
    <hyperlink ref="B83" r:id="rId82" xr:uid="{00000000-0004-0000-0600-000051000000}"/>
    <hyperlink ref="B84" r:id="rId83" xr:uid="{00000000-0004-0000-0600-000052000000}"/>
    <hyperlink ref="B85" r:id="rId84" xr:uid="{00000000-0004-0000-0600-000053000000}"/>
    <hyperlink ref="B86" r:id="rId85" xr:uid="{00000000-0004-0000-0600-000054000000}"/>
    <hyperlink ref="B87" r:id="rId86" xr:uid="{00000000-0004-0000-0600-000055000000}"/>
    <hyperlink ref="B88" r:id="rId87" xr:uid="{00000000-0004-0000-0600-000056000000}"/>
    <hyperlink ref="B89" r:id="rId88" xr:uid="{00000000-0004-0000-0600-000057000000}"/>
    <hyperlink ref="B90" r:id="rId89" xr:uid="{00000000-0004-0000-0600-000058000000}"/>
    <hyperlink ref="B91" r:id="rId90" xr:uid="{00000000-0004-0000-0600-000059000000}"/>
    <hyperlink ref="B92" r:id="rId91" xr:uid="{00000000-0004-0000-0600-00005A000000}"/>
    <hyperlink ref="B93" r:id="rId92" xr:uid="{00000000-0004-0000-0600-00005B000000}"/>
    <hyperlink ref="B94" r:id="rId93" xr:uid="{00000000-0004-0000-0600-00005C000000}"/>
    <hyperlink ref="B95" r:id="rId94" xr:uid="{00000000-0004-0000-0600-00005D000000}"/>
    <hyperlink ref="B96" r:id="rId95" xr:uid="{00000000-0004-0000-0600-00005E000000}"/>
    <hyperlink ref="B97" r:id="rId96" xr:uid="{00000000-0004-0000-0600-00005F000000}"/>
    <hyperlink ref="B98" r:id="rId97" xr:uid="{00000000-0004-0000-0600-000060000000}"/>
    <hyperlink ref="B99" r:id="rId98" xr:uid="{00000000-0004-0000-0600-000061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91"/>
  <sheetViews>
    <sheetView topLeftCell="A76" workbookViewId="0">
      <selection activeCell="B53" sqref="B53"/>
    </sheetView>
  </sheetViews>
  <sheetFormatPr defaultRowHeight="15" x14ac:dyDescent="0.25"/>
  <cols>
    <col min="1" max="1" width="9.140625" style="1"/>
    <col min="2" max="2" width="33.42578125" style="1" customWidth="1"/>
    <col min="3" max="3" width="107.85546875" bestFit="1" customWidth="1"/>
    <col min="4" max="4" width="15.7109375" bestFit="1" customWidth="1"/>
  </cols>
  <sheetData>
    <row r="1" spans="1:4" x14ac:dyDescent="0.25">
      <c r="A1" s="5" t="s">
        <v>2</v>
      </c>
      <c r="B1" s="5" t="s">
        <v>1128</v>
      </c>
      <c r="C1" s="5" t="s">
        <v>4</v>
      </c>
      <c r="D1" s="5" t="s">
        <v>3</v>
      </c>
    </row>
    <row r="2" spans="1:4" x14ac:dyDescent="0.25">
      <c r="A2" s="1">
        <v>1</v>
      </c>
      <c r="B2" s="8" t="s">
        <v>3204</v>
      </c>
      <c r="C2" s="3" t="s">
        <v>423</v>
      </c>
      <c r="D2" s="6">
        <v>43951</v>
      </c>
    </row>
    <row r="3" spans="1:4" x14ac:dyDescent="0.25">
      <c r="A3" s="1">
        <v>2</v>
      </c>
      <c r="B3" s="8" t="s">
        <v>3205</v>
      </c>
      <c r="C3" s="3" t="s">
        <v>398</v>
      </c>
      <c r="D3" s="6">
        <v>43931</v>
      </c>
    </row>
    <row r="4" spans="1:4" x14ac:dyDescent="0.25">
      <c r="A4" s="1">
        <v>3</v>
      </c>
      <c r="B4" s="8" t="s">
        <v>3206</v>
      </c>
      <c r="C4" s="3" t="s">
        <v>399</v>
      </c>
      <c r="D4" s="6">
        <v>43931</v>
      </c>
    </row>
    <row r="5" spans="1:4" x14ac:dyDescent="0.25">
      <c r="A5" s="1">
        <v>4</v>
      </c>
      <c r="B5" s="8" t="s">
        <v>3207</v>
      </c>
      <c r="C5" s="3" t="s">
        <v>421</v>
      </c>
      <c r="D5" s="6">
        <v>43927</v>
      </c>
    </row>
    <row r="6" spans="1:4" x14ac:dyDescent="0.25">
      <c r="A6" s="1">
        <v>5</v>
      </c>
      <c r="B6" s="8" t="s">
        <v>3208</v>
      </c>
      <c r="C6" s="3" t="s">
        <v>422</v>
      </c>
      <c r="D6" s="6">
        <v>43923</v>
      </c>
    </row>
    <row r="7" spans="1:4" x14ac:dyDescent="0.25">
      <c r="A7" s="1">
        <v>6</v>
      </c>
      <c r="B7" s="8" t="s">
        <v>3209</v>
      </c>
      <c r="C7" s="3" t="s">
        <v>400</v>
      </c>
      <c r="D7" s="6">
        <v>43930</v>
      </c>
    </row>
    <row r="8" spans="1:4" x14ac:dyDescent="0.25">
      <c r="A8" s="1">
        <v>7</v>
      </c>
      <c r="B8" s="8" t="s">
        <v>3210</v>
      </c>
      <c r="C8" s="3" t="s">
        <v>401</v>
      </c>
      <c r="D8" s="6">
        <v>43927</v>
      </c>
    </row>
    <row r="9" spans="1:4" x14ac:dyDescent="0.25">
      <c r="A9" s="1">
        <v>8</v>
      </c>
      <c r="B9" s="8" t="s">
        <v>3211</v>
      </c>
      <c r="C9" s="3" t="s">
        <v>424</v>
      </c>
      <c r="D9" s="6">
        <v>43942</v>
      </c>
    </row>
    <row r="10" spans="1:4" x14ac:dyDescent="0.25">
      <c r="A10" s="1">
        <v>9</v>
      </c>
      <c r="B10" s="8" t="s">
        <v>3212</v>
      </c>
      <c r="C10" s="3" t="s">
        <v>425</v>
      </c>
      <c r="D10" s="6">
        <v>43934</v>
      </c>
    </row>
    <row r="11" spans="1:4" x14ac:dyDescent="0.25">
      <c r="A11" s="1">
        <v>10</v>
      </c>
      <c r="B11" s="8" t="s">
        <v>3213</v>
      </c>
      <c r="C11" s="3" t="s">
        <v>426</v>
      </c>
      <c r="D11" s="6">
        <v>43940</v>
      </c>
    </row>
    <row r="12" spans="1:4" x14ac:dyDescent="0.25">
      <c r="A12" s="1">
        <v>11</v>
      </c>
      <c r="B12" s="8" t="s">
        <v>3214</v>
      </c>
      <c r="C12" s="3" t="s">
        <v>427</v>
      </c>
      <c r="D12" s="6">
        <v>43942</v>
      </c>
    </row>
    <row r="13" spans="1:4" x14ac:dyDescent="0.25">
      <c r="A13" s="1">
        <v>12</v>
      </c>
      <c r="B13" s="8" t="s">
        <v>3215</v>
      </c>
      <c r="C13" s="3" t="s">
        <v>429</v>
      </c>
      <c r="D13" s="6">
        <v>43928</v>
      </c>
    </row>
    <row r="14" spans="1:4" x14ac:dyDescent="0.25">
      <c r="A14" s="1">
        <v>13</v>
      </c>
      <c r="B14" s="8" t="s">
        <v>3216</v>
      </c>
      <c r="C14" s="3" t="s">
        <v>430</v>
      </c>
      <c r="D14" s="6">
        <v>43925</v>
      </c>
    </row>
    <row r="15" spans="1:4" x14ac:dyDescent="0.25">
      <c r="A15" s="1">
        <v>14</v>
      </c>
      <c r="B15" s="8" t="s">
        <v>3217</v>
      </c>
      <c r="C15" s="3" t="s">
        <v>407</v>
      </c>
      <c r="D15" s="6">
        <v>43923</v>
      </c>
    </row>
    <row r="16" spans="1:4" x14ac:dyDescent="0.25">
      <c r="A16" s="1">
        <v>15</v>
      </c>
      <c r="B16" s="8" t="s">
        <v>3218</v>
      </c>
      <c r="C16" s="3" t="s">
        <v>428</v>
      </c>
      <c r="D16" s="6">
        <v>43937</v>
      </c>
    </row>
    <row r="17" spans="1:4" x14ac:dyDescent="0.25">
      <c r="A17" s="1">
        <v>16</v>
      </c>
      <c r="B17" s="8" t="s">
        <v>3219</v>
      </c>
      <c r="C17" s="3" t="s">
        <v>431</v>
      </c>
      <c r="D17" s="6">
        <v>43923</v>
      </c>
    </row>
    <row r="18" spans="1:4" x14ac:dyDescent="0.25">
      <c r="A18" s="1">
        <v>17</v>
      </c>
      <c r="B18" s="8" t="s">
        <v>3220</v>
      </c>
      <c r="C18" s="3" t="s">
        <v>432</v>
      </c>
      <c r="D18" s="6">
        <v>43930</v>
      </c>
    </row>
    <row r="19" spans="1:4" x14ac:dyDescent="0.25">
      <c r="A19" s="1">
        <v>18</v>
      </c>
      <c r="B19" s="8" t="s">
        <v>3221</v>
      </c>
      <c r="C19" s="3" t="s">
        <v>433</v>
      </c>
      <c r="D19" s="6">
        <v>43924</v>
      </c>
    </row>
    <row r="20" spans="1:4" x14ac:dyDescent="0.25">
      <c r="A20" s="1">
        <v>19</v>
      </c>
      <c r="B20" s="8" t="s">
        <v>3222</v>
      </c>
      <c r="C20" s="3" t="s">
        <v>434</v>
      </c>
      <c r="D20" s="6">
        <v>43943</v>
      </c>
    </row>
    <row r="21" spans="1:4" x14ac:dyDescent="0.25">
      <c r="A21" s="1">
        <v>20</v>
      </c>
      <c r="B21" s="8" t="s">
        <v>3223</v>
      </c>
      <c r="C21" s="3" t="s">
        <v>435</v>
      </c>
      <c r="D21" s="6">
        <v>43930</v>
      </c>
    </row>
    <row r="22" spans="1:4" x14ac:dyDescent="0.25">
      <c r="A22" s="1">
        <v>21</v>
      </c>
      <c r="B22" s="8" t="s">
        <v>3224</v>
      </c>
      <c r="C22" t="s">
        <v>436</v>
      </c>
      <c r="D22" s="6">
        <v>43929</v>
      </c>
    </row>
    <row r="23" spans="1:4" x14ac:dyDescent="0.25">
      <c r="A23" s="1">
        <v>22</v>
      </c>
      <c r="B23" s="8" t="s">
        <v>3225</v>
      </c>
      <c r="C23" t="s">
        <v>437</v>
      </c>
      <c r="D23" s="6">
        <v>43925</v>
      </c>
    </row>
    <row r="24" spans="1:4" x14ac:dyDescent="0.25">
      <c r="A24" s="1">
        <v>23</v>
      </c>
      <c r="B24" s="8" t="s">
        <v>3226</v>
      </c>
      <c r="C24" t="s">
        <v>438</v>
      </c>
      <c r="D24" s="6">
        <v>43937</v>
      </c>
    </row>
    <row r="25" spans="1:4" x14ac:dyDescent="0.25">
      <c r="A25" s="1">
        <v>24</v>
      </c>
      <c r="B25" s="8" t="s">
        <v>3227</v>
      </c>
      <c r="C25" t="s">
        <v>439</v>
      </c>
      <c r="D25" s="6">
        <v>43927</v>
      </c>
    </row>
    <row r="26" spans="1:4" x14ac:dyDescent="0.25">
      <c r="A26" s="1">
        <v>25</v>
      </c>
      <c r="B26" s="8" t="s">
        <v>3228</v>
      </c>
      <c r="C26" t="s">
        <v>440</v>
      </c>
      <c r="D26" s="6">
        <v>43944</v>
      </c>
    </row>
    <row r="27" spans="1:4" x14ac:dyDescent="0.25">
      <c r="A27" s="1">
        <v>26</v>
      </c>
      <c r="B27" s="8" t="s">
        <v>3229</v>
      </c>
      <c r="C27" s="3" t="s">
        <v>441</v>
      </c>
      <c r="D27" s="6">
        <v>43927</v>
      </c>
    </row>
    <row r="28" spans="1:4" x14ac:dyDescent="0.25">
      <c r="A28" s="1">
        <v>27</v>
      </c>
      <c r="B28" s="8" t="s">
        <v>3230</v>
      </c>
      <c r="C28" s="3" t="s">
        <v>442</v>
      </c>
      <c r="D28" s="6">
        <v>43948</v>
      </c>
    </row>
    <row r="29" spans="1:4" x14ac:dyDescent="0.25">
      <c r="A29" s="1">
        <v>28</v>
      </c>
      <c r="B29" s="8" t="s">
        <v>3231</v>
      </c>
      <c r="C29" s="3" t="s">
        <v>443</v>
      </c>
      <c r="D29" s="6">
        <v>43938</v>
      </c>
    </row>
    <row r="30" spans="1:4" x14ac:dyDescent="0.25">
      <c r="A30" s="1">
        <v>29</v>
      </c>
      <c r="B30" s="8" t="s">
        <v>3232</v>
      </c>
      <c r="C30" s="3" t="s">
        <v>444</v>
      </c>
      <c r="D30" s="6">
        <v>43943</v>
      </c>
    </row>
    <row r="31" spans="1:4" x14ac:dyDescent="0.25">
      <c r="A31" s="1">
        <v>30</v>
      </c>
      <c r="B31" s="8" t="s">
        <v>3233</v>
      </c>
      <c r="C31" s="3" t="s">
        <v>445</v>
      </c>
      <c r="D31" s="6">
        <v>43944</v>
      </c>
    </row>
    <row r="32" spans="1:4" x14ac:dyDescent="0.25">
      <c r="A32" s="1">
        <v>31</v>
      </c>
      <c r="B32" s="8" t="s">
        <v>3234</v>
      </c>
      <c r="C32" s="3" t="s">
        <v>446</v>
      </c>
      <c r="D32" s="6">
        <v>43922</v>
      </c>
    </row>
    <row r="33" spans="1:4" x14ac:dyDescent="0.25">
      <c r="A33" s="1">
        <v>32</v>
      </c>
      <c r="B33" s="8" t="s">
        <v>3235</v>
      </c>
      <c r="C33" s="3" t="s">
        <v>447</v>
      </c>
      <c r="D33" s="6">
        <v>43945</v>
      </c>
    </row>
    <row r="34" spans="1:4" x14ac:dyDescent="0.25">
      <c r="A34" s="1">
        <v>33</v>
      </c>
      <c r="B34" s="8" t="s">
        <v>3236</v>
      </c>
      <c r="C34" s="3" t="s">
        <v>481</v>
      </c>
      <c r="D34" s="6">
        <v>43941</v>
      </c>
    </row>
    <row r="35" spans="1:4" x14ac:dyDescent="0.25">
      <c r="A35" s="1">
        <v>34</v>
      </c>
      <c r="B35" s="8" t="s">
        <v>3237</v>
      </c>
      <c r="C35" s="3" t="s">
        <v>482</v>
      </c>
      <c r="D35" s="6">
        <v>43949</v>
      </c>
    </row>
    <row r="36" spans="1:4" x14ac:dyDescent="0.25">
      <c r="A36" s="1">
        <v>35</v>
      </c>
      <c r="B36" s="8" t="s">
        <v>3238</v>
      </c>
      <c r="C36" s="3" t="s">
        <v>483</v>
      </c>
      <c r="D36" s="6">
        <v>43940</v>
      </c>
    </row>
    <row r="37" spans="1:4" x14ac:dyDescent="0.25">
      <c r="A37" s="1">
        <v>36</v>
      </c>
      <c r="B37" s="8" t="s">
        <v>3239</v>
      </c>
      <c r="C37" s="3" t="s">
        <v>484</v>
      </c>
      <c r="D37" s="6">
        <v>43938</v>
      </c>
    </row>
    <row r="38" spans="1:4" x14ac:dyDescent="0.25">
      <c r="A38" s="1">
        <v>37</v>
      </c>
      <c r="B38" s="8" t="s">
        <v>3240</v>
      </c>
      <c r="C38" s="3" t="s">
        <v>485</v>
      </c>
      <c r="D38" s="6">
        <v>43930</v>
      </c>
    </row>
    <row r="39" spans="1:4" x14ac:dyDescent="0.25">
      <c r="A39" s="1">
        <v>38</v>
      </c>
      <c r="B39" s="8" t="s">
        <v>3241</v>
      </c>
      <c r="C39" s="3" t="s">
        <v>402</v>
      </c>
      <c r="D39" s="6">
        <v>43930</v>
      </c>
    </row>
    <row r="40" spans="1:4" x14ac:dyDescent="0.25">
      <c r="A40" s="1">
        <v>39</v>
      </c>
      <c r="B40" s="8" t="s">
        <v>3242</v>
      </c>
      <c r="C40" s="3" t="s">
        <v>403</v>
      </c>
      <c r="D40" s="6">
        <v>43942</v>
      </c>
    </row>
    <row r="41" spans="1:4" x14ac:dyDescent="0.25">
      <c r="A41" s="1">
        <v>40</v>
      </c>
      <c r="B41" s="8" t="s">
        <v>3243</v>
      </c>
      <c r="C41" s="3" t="s">
        <v>404</v>
      </c>
      <c r="D41" s="6">
        <v>43935</v>
      </c>
    </row>
    <row r="42" spans="1:4" x14ac:dyDescent="0.25">
      <c r="A42" s="1">
        <v>41</v>
      </c>
      <c r="B42" s="8" t="s">
        <v>3244</v>
      </c>
      <c r="C42" s="3" t="s">
        <v>405</v>
      </c>
      <c r="D42" s="6">
        <v>43948</v>
      </c>
    </row>
    <row r="43" spans="1:4" x14ac:dyDescent="0.25">
      <c r="A43" s="1">
        <v>42</v>
      </c>
      <c r="B43" s="8" t="s">
        <v>3245</v>
      </c>
      <c r="C43" s="3" t="s">
        <v>406</v>
      </c>
      <c r="D43" s="6">
        <v>43936</v>
      </c>
    </row>
    <row r="44" spans="1:4" x14ac:dyDescent="0.25">
      <c r="A44" s="1">
        <v>43</v>
      </c>
      <c r="B44" s="8" t="s">
        <v>3246</v>
      </c>
      <c r="C44" s="3" t="s">
        <v>475</v>
      </c>
      <c r="D44" s="6">
        <v>43936</v>
      </c>
    </row>
    <row r="45" spans="1:4" x14ac:dyDescent="0.25">
      <c r="A45" s="1">
        <v>44</v>
      </c>
      <c r="B45" s="8" t="s">
        <v>3247</v>
      </c>
      <c r="C45" s="3" t="s">
        <v>476</v>
      </c>
      <c r="D45" s="6">
        <v>43935</v>
      </c>
    </row>
    <row r="46" spans="1:4" x14ac:dyDescent="0.25">
      <c r="A46" s="1">
        <v>45</v>
      </c>
      <c r="B46" s="8" t="s">
        <v>3248</v>
      </c>
      <c r="C46" s="3" t="s">
        <v>477</v>
      </c>
      <c r="D46" s="6">
        <v>43934</v>
      </c>
    </row>
    <row r="47" spans="1:4" x14ac:dyDescent="0.25">
      <c r="A47" s="1">
        <v>46</v>
      </c>
      <c r="B47" s="8" t="s">
        <v>3249</v>
      </c>
      <c r="C47" s="3" t="s">
        <v>478</v>
      </c>
      <c r="D47" s="6">
        <v>43932</v>
      </c>
    </row>
    <row r="48" spans="1:4" x14ac:dyDescent="0.25">
      <c r="A48" s="1">
        <v>47</v>
      </c>
      <c r="B48" s="8" t="s">
        <v>3250</v>
      </c>
      <c r="C48" s="3" t="s">
        <v>479</v>
      </c>
      <c r="D48" s="6">
        <v>43950</v>
      </c>
    </row>
    <row r="49" spans="1:4" x14ac:dyDescent="0.25">
      <c r="A49" s="1">
        <v>48</v>
      </c>
      <c r="B49" s="8" t="s">
        <v>3251</v>
      </c>
      <c r="C49" s="3" t="s">
        <v>480</v>
      </c>
      <c r="D49" s="6">
        <v>43928</v>
      </c>
    </row>
    <row r="50" spans="1:4" x14ac:dyDescent="0.25">
      <c r="A50" s="1">
        <v>49</v>
      </c>
      <c r="B50" s="8" t="s">
        <v>3217</v>
      </c>
      <c r="C50" s="3" t="s">
        <v>407</v>
      </c>
      <c r="D50" s="6">
        <v>43922</v>
      </c>
    </row>
    <row r="51" spans="1:4" x14ac:dyDescent="0.25">
      <c r="A51" s="1">
        <v>50</v>
      </c>
      <c r="B51" s="8" t="s">
        <v>3252</v>
      </c>
      <c r="C51" s="3" t="s">
        <v>408</v>
      </c>
      <c r="D51" s="6">
        <v>43941</v>
      </c>
    </row>
    <row r="52" spans="1:4" x14ac:dyDescent="0.25">
      <c r="A52" s="1">
        <v>51</v>
      </c>
      <c r="B52" s="8" t="s">
        <v>3253</v>
      </c>
      <c r="C52" s="3" t="s">
        <v>409</v>
      </c>
      <c r="D52" s="6">
        <v>43928</v>
      </c>
    </row>
    <row r="53" spans="1:4" x14ac:dyDescent="0.25">
      <c r="A53" s="1">
        <v>52</v>
      </c>
      <c r="B53" s="8" t="s">
        <v>3254</v>
      </c>
      <c r="C53" s="3" t="s">
        <v>468</v>
      </c>
      <c r="D53" s="6">
        <v>43945</v>
      </c>
    </row>
    <row r="54" spans="1:4" x14ac:dyDescent="0.25">
      <c r="A54" s="1">
        <v>53</v>
      </c>
      <c r="B54" s="8" t="s">
        <v>3255</v>
      </c>
      <c r="C54" s="3" t="s">
        <v>474</v>
      </c>
      <c r="D54" s="6">
        <v>43923</v>
      </c>
    </row>
    <row r="55" spans="1:4" x14ac:dyDescent="0.25">
      <c r="A55" s="1">
        <v>54</v>
      </c>
      <c r="B55" s="8" t="s">
        <v>3256</v>
      </c>
      <c r="C55" s="3" t="s">
        <v>469</v>
      </c>
      <c r="D55" s="6">
        <v>43927</v>
      </c>
    </row>
    <row r="56" spans="1:4" x14ac:dyDescent="0.25">
      <c r="A56" s="1">
        <v>55</v>
      </c>
      <c r="B56" s="8" t="s">
        <v>3257</v>
      </c>
      <c r="C56" s="3" t="s">
        <v>470</v>
      </c>
      <c r="D56" s="6">
        <v>43922</v>
      </c>
    </row>
    <row r="57" spans="1:4" x14ac:dyDescent="0.25">
      <c r="A57" s="1">
        <v>56</v>
      </c>
      <c r="B57" s="8" t="s">
        <v>3258</v>
      </c>
      <c r="C57" s="3" t="s">
        <v>473</v>
      </c>
      <c r="D57" s="6">
        <v>43937</v>
      </c>
    </row>
    <row r="58" spans="1:4" x14ac:dyDescent="0.25">
      <c r="A58" s="1">
        <v>57</v>
      </c>
      <c r="B58" s="8" t="s">
        <v>3259</v>
      </c>
      <c r="C58" s="3" t="s">
        <v>471</v>
      </c>
      <c r="D58" s="6">
        <v>43931</v>
      </c>
    </row>
    <row r="59" spans="1:4" x14ac:dyDescent="0.25">
      <c r="A59" s="1">
        <v>58</v>
      </c>
      <c r="B59" s="8" t="s">
        <v>3260</v>
      </c>
      <c r="C59" s="3" t="s">
        <v>472</v>
      </c>
      <c r="D59" s="6">
        <v>43940</v>
      </c>
    </row>
    <row r="60" spans="1:4" x14ac:dyDescent="0.25">
      <c r="A60" s="1">
        <v>59</v>
      </c>
      <c r="B60" s="8" t="s">
        <v>3261</v>
      </c>
      <c r="C60" s="3" t="s">
        <v>410</v>
      </c>
      <c r="D60" s="6">
        <v>43935</v>
      </c>
    </row>
    <row r="61" spans="1:4" x14ac:dyDescent="0.25">
      <c r="A61" s="1">
        <v>60</v>
      </c>
      <c r="B61" s="8" t="s">
        <v>3262</v>
      </c>
      <c r="C61" s="3" t="s">
        <v>411</v>
      </c>
      <c r="D61" s="6">
        <v>43931</v>
      </c>
    </row>
    <row r="62" spans="1:4" x14ac:dyDescent="0.25">
      <c r="A62" s="1">
        <v>61</v>
      </c>
      <c r="B62" s="8" t="s">
        <v>3263</v>
      </c>
      <c r="C62" s="3" t="s">
        <v>412</v>
      </c>
      <c r="D62" s="6">
        <v>43941</v>
      </c>
    </row>
    <row r="63" spans="1:4" x14ac:dyDescent="0.25">
      <c r="A63" s="1">
        <v>62</v>
      </c>
      <c r="B63" s="8" t="s">
        <v>3264</v>
      </c>
      <c r="C63" s="3" t="s">
        <v>413</v>
      </c>
      <c r="D63" s="6">
        <v>43942</v>
      </c>
    </row>
    <row r="64" spans="1:4" x14ac:dyDescent="0.25">
      <c r="A64" s="1">
        <v>63</v>
      </c>
      <c r="B64" s="8" t="s">
        <v>3265</v>
      </c>
      <c r="C64" s="3" t="s">
        <v>414</v>
      </c>
      <c r="D64" s="6">
        <v>43937</v>
      </c>
    </row>
    <row r="65" spans="1:4" x14ac:dyDescent="0.25">
      <c r="A65" s="1">
        <v>64</v>
      </c>
      <c r="B65" s="8" t="s">
        <v>3266</v>
      </c>
      <c r="C65" s="3" t="s">
        <v>415</v>
      </c>
      <c r="D65" s="6">
        <v>43949</v>
      </c>
    </row>
    <row r="66" spans="1:4" x14ac:dyDescent="0.25">
      <c r="A66" s="1">
        <v>65</v>
      </c>
      <c r="B66" s="8" t="s">
        <v>3267</v>
      </c>
      <c r="C66" s="3" t="s">
        <v>416</v>
      </c>
      <c r="D66" s="6">
        <v>43950</v>
      </c>
    </row>
    <row r="67" spans="1:4" x14ac:dyDescent="0.25">
      <c r="A67" s="1">
        <v>66</v>
      </c>
      <c r="B67" s="8" t="s">
        <v>3241</v>
      </c>
      <c r="C67" s="3" t="s">
        <v>402</v>
      </c>
      <c r="D67" s="6">
        <v>43929</v>
      </c>
    </row>
    <row r="68" spans="1:4" x14ac:dyDescent="0.25">
      <c r="A68" s="1">
        <v>67</v>
      </c>
      <c r="B68" s="8" t="s">
        <v>3268</v>
      </c>
      <c r="C68" s="3" t="s">
        <v>466</v>
      </c>
      <c r="D68" s="6">
        <v>43948</v>
      </c>
    </row>
    <row r="69" spans="1:4" x14ac:dyDescent="0.25">
      <c r="A69" s="1">
        <v>68</v>
      </c>
      <c r="B69" s="8" t="s">
        <v>3269</v>
      </c>
      <c r="C69" s="3" t="s">
        <v>467</v>
      </c>
      <c r="D69" s="6">
        <v>43928</v>
      </c>
    </row>
    <row r="70" spans="1:4" x14ac:dyDescent="0.25">
      <c r="A70" s="1">
        <v>69</v>
      </c>
      <c r="B70" s="8" t="s">
        <v>3270</v>
      </c>
      <c r="C70" s="3" t="s">
        <v>417</v>
      </c>
      <c r="D70" s="6">
        <v>43945</v>
      </c>
    </row>
    <row r="71" spans="1:4" x14ac:dyDescent="0.25">
      <c r="A71" s="1">
        <v>70</v>
      </c>
      <c r="B71" s="8" t="s">
        <v>3271</v>
      </c>
      <c r="C71" s="3" t="s">
        <v>418</v>
      </c>
      <c r="D71" s="6">
        <v>43936</v>
      </c>
    </row>
    <row r="72" spans="1:4" x14ac:dyDescent="0.25">
      <c r="A72" s="1">
        <v>71</v>
      </c>
      <c r="B72" s="8" t="s">
        <v>3272</v>
      </c>
      <c r="C72" s="3" t="s">
        <v>419</v>
      </c>
      <c r="D72" s="6">
        <v>43935</v>
      </c>
    </row>
    <row r="73" spans="1:4" x14ac:dyDescent="0.25">
      <c r="A73" s="1">
        <v>72</v>
      </c>
      <c r="B73" s="8" t="s">
        <v>3273</v>
      </c>
      <c r="C73" s="3" t="s">
        <v>420</v>
      </c>
      <c r="D73" s="6">
        <v>43944</v>
      </c>
    </row>
    <row r="74" spans="1:4" x14ac:dyDescent="0.25">
      <c r="A74" s="1">
        <v>73</v>
      </c>
      <c r="B74" s="8" t="s">
        <v>3274</v>
      </c>
      <c r="C74" s="3" t="s">
        <v>461</v>
      </c>
      <c r="D74" s="6">
        <v>43948</v>
      </c>
    </row>
    <row r="75" spans="1:4" x14ac:dyDescent="0.25">
      <c r="A75" s="1">
        <v>74</v>
      </c>
      <c r="B75" s="8" t="s">
        <v>3275</v>
      </c>
      <c r="C75" s="3" t="s">
        <v>462</v>
      </c>
      <c r="D75" s="6">
        <v>43937</v>
      </c>
    </row>
    <row r="76" spans="1:4" x14ac:dyDescent="0.25">
      <c r="A76" s="1">
        <v>75</v>
      </c>
      <c r="B76" s="8" t="s">
        <v>3276</v>
      </c>
      <c r="C76" s="3" t="s">
        <v>463</v>
      </c>
      <c r="D76" s="6">
        <v>43934</v>
      </c>
    </row>
    <row r="77" spans="1:4" x14ac:dyDescent="0.25">
      <c r="A77" s="1">
        <v>76</v>
      </c>
      <c r="B77" s="8" t="s">
        <v>3277</v>
      </c>
      <c r="C77" s="3" t="s">
        <v>464</v>
      </c>
      <c r="D77" s="6">
        <v>43938</v>
      </c>
    </row>
    <row r="78" spans="1:4" x14ac:dyDescent="0.25">
      <c r="A78" s="1">
        <v>77</v>
      </c>
      <c r="B78" s="8" t="s">
        <v>3278</v>
      </c>
      <c r="C78" s="3" t="s">
        <v>465</v>
      </c>
      <c r="D78" s="6">
        <v>43945</v>
      </c>
    </row>
    <row r="79" spans="1:4" x14ac:dyDescent="0.25">
      <c r="A79" s="1">
        <v>78</v>
      </c>
      <c r="B79" s="8" t="s">
        <v>3279</v>
      </c>
      <c r="C79" t="s">
        <v>460</v>
      </c>
      <c r="D79" s="6">
        <v>43945</v>
      </c>
    </row>
    <row r="80" spans="1:4" x14ac:dyDescent="0.25">
      <c r="A80" s="1">
        <v>79</v>
      </c>
      <c r="B80" s="8" t="s">
        <v>3280</v>
      </c>
      <c r="C80" s="3" t="s">
        <v>454</v>
      </c>
      <c r="D80" s="6">
        <v>43948</v>
      </c>
    </row>
    <row r="81" spans="1:4" x14ac:dyDescent="0.25">
      <c r="A81" s="1">
        <v>80</v>
      </c>
      <c r="B81" s="8" t="s">
        <v>3281</v>
      </c>
      <c r="C81" s="3" t="s">
        <v>455</v>
      </c>
      <c r="D81" s="6">
        <v>43924</v>
      </c>
    </row>
    <row r="82" spans="1:4" x14ac:dyDescent="0.25">
      <c r="A82" s="1">
        <v>81</v>
      </c>
      <c r="B82" s="8" t="s">
        <v>3282</v>
      </c>
      <c r="C82" s="3" t="s">
        <v>456</v>
      </c>
      <c r="D82" s="6">
        <v>43929</v>
      </c>
    </row>
    <row r="83" spans="1:4" x14ac:dyDescent="0.25">
      <c r="A83" s="1">
        <v>82</v>
      </c>
      <c r="B83" s="8" t="s">
        <v>3283</v>
      </c>
      <c r="C83" s="3" t="s">
        <v>457</v>
      </c>
      <c r="D83" s="6">
        <v>43946</v>
      </c>
    </row>
    <row r="84" spans="1:4" x14ac:dyDescent="0.25">
      <c r="A84" s="1">
        <v>83</v>
      </c>
      <c r="B84" s="8" t="s">
        <v>3284</v>
      </c>
      <c r="C84" s="3" t="s">
        <v>458</v>
      </c>
      <c r="D84" s="6">
        <v>43937</v>
      </c>
    </row>
    <row r="85" spans="1:4" x14ac:dyDescent="0.25">
      <c r="A85" s="1">
        <v>84</v>
      </c>
      <c r="B85" s="8" t="s">
        <v>3285</v>
      </c>
      <c r="C85" s="3" t="s">
        <v>459</v>
      </c>
      <c r="D85" s="6">
        <v>43943</v>
      </c>
    </row>
    <row r="86" spans="1:4" x14ac:dyDescent="0.25">
      <c r="A86" s="1">
        <v>85</v>
      </c>
      <c r="B86" s="8" t="s">
        <v>3286</v>
      </c>
      <c r="C86" t="s">
        <v>453</v>
      </c>
      <c r="D86" s="6">
        <v>43949</v>
      </c>
    </row>
    <row r="87" spans="1:4" x14ac:dyDescent="0.25">
      <c r="A87" s="1">
        <v>86</v>
      </c>
      <c r="B87" s="8" t="s">
        <v>3287</v>
      </c>
      <c r="C87" s="3" t="s">
        <v>448</v>
      </c>
      <c r="D87" s="6">
        <v>43925</v>
      </c>
    </row>
    <row r="88" spans="1:4" x14ac:dyDescent="0.25">
      <c r="A88" s="1">
        <v>87</v>
      </c>
      <c r="B88" s="8" t="s">
        <v>3288</v>
      </c>
      <c r="C88" s="3" t="s">
        <v>449</v>
      </c>
      <c r="D88" s="6">
        <v>43934</v>
      </c>
    </row>
    <row r="89" spans="1:4" x14ac:dyDescent="0.25">
      <c r="A89" s="1">
        <v>88</v>
      </c>
      <c r="B89" s="8" t="s">
        <v>3289</v>
      </c>
      <c r="C89" s="3" t="s">
        <v>450</v>
      </c>
      <c r="D89" s="6">
        <v>43934</v>
      </c>
    </row>
    <row r="90" spans="1:4" x14ac:dyDescent="0.25">
      <c r="A90" s="1">
        <v>89</v>
      </c>
      <c r="B90" s="8" t="s">
        <v>3290</v>
      </c>
      <c r="C90" s="3" t="s">
        <v>451</v>
      </c>
      <c r="D90" s="6">
        <v>43924</v>
      </c>
    </row>
    <row r="91" spans="1:4" x14ac:dyDescent="0.25">
      <c r="A91" s="1">
        <v>90</v>
      </c>
      <c r="B91" s="8" t="s">
        <v>3291</v>
      </c>
      <c r="C91" s="3" t="s">
        <v>452</v>
      </c>
      <c r="D91" s="6">
        <v>43948</v>
      </c>
    </row>
  </sheetData>
  <hyperlinks>
    <hyperlink ref="B2" r:id="rId1" xr:uid="{00000000-0004-0000-0700-000000000000}"/>
    <hyperlink ref="B3" r:id="rId2" xr:uid="{00000000-0004-0000-0700-000001000000}"/>
    <hyperlink ref="B4" r:id="rId3" xr:uid="{00000000-0004-0000-0700-000002000000}"/>
    <hyperlink ref="B5" r:id="rId4" xr:uid="{00000000-0004-0000-0700-000003000000}"/>
    <hyperlink ref="B6" r:id="rId5" xr:uid="{00000000-0004-0000-0700-000004000000}"/>
    <hyperlink ref="B7" r:id="rId6" xr:uid="{00000000-0004-0000-0700-000005000000}"/>
    <hyperlink ref="B8" r:id="rId7" xr:uid="{00000000-0004-0000-0700-000006000000}"/>
    <hyperlink ref="B9" r:id="rId8" xr:uid="{00000000-0004-0000-0700-000007000000}"/>
    <hyperlink ref="B10" r:id="rId9" xr:uid="{00000000-0004-0000-0700-000008000000}"/>
    <hyperlink ref="B11" r:id="rId10" xr:uid="{00000000-0004-0000-0700-000009000000}"/>
    <hyperlink ref="B12" r:id="rId11" xr:uid="{00000000-0004-0000-0700-00000A000000}"/>
    <hyperlink ref="B13" r:id="rId12" xr:uid="{00000000-0004-0000-0700-00000B000000}"/>
    <hyperlink ref="B14" r:id="rId13" xr:uid="{00000000-0004-0000-0700-00000C000000}"/>
    <hyperlink ref="B15" r:id="rId14" xr:uid="{00000000-0004-0000-0700-00000D000000}"/>
    <hyperlink ref="B16" r:id="rId15" xr:uid="{00000000-0004-0000-0700-00000E000000}"/>
    <hyperlink ref="B17" r:id="rId16" xr:uid="{00000000-0004-0000-0700-00000F000000}"/>
    <hyperlink ref="B18" r:id="rId17" xr:uid="{00000000-0004-0000-0700-000010000000}"/>
    <hyperlink ref="B19" r:id="rId18" xr:uid="{00000000-0004-0000-0700-000011000000}"/>
    <hyperlink ref="B20" r:id="rId19" xr:uid="{00000000-0004-0000-0700-000012000000}"/>
    <hyperlink ref="B21" r:id="rId20" xr:uid="{00000000-0004-0000-0700-000013000000}"/>
    <hyperlink ref="B22" r:id="rId21" xr:uid="{00000000-0004-0000-0700-000014000000}"/>
    <hyperlink ref="B23" r:id="rId22" xr:uid="{00000000-0004-0000-0700-000015000000}"/>
    <hyperlink ref="B24" r:id="rId23" xr:uid="{00000000-0004-0000-0700-000016000000}"/>
    <hyperlink ref="B25" r:id="rId24" xr:uid="{00000000-0004-0000-0700-000017000000}"/>
    <hyperlink ref="B26" r:id="rId25" xr:uid="{00000000-0004-0000-0700-000018000000}"/>
    <hyperlink ref="B27" r:id="rId26" xr:uid="{00000000-0004-0000-0700-000019000000}"/>
    <hyperlink ref="B28" r:id="rId27" xr:uid="{00000000-0004-0000-0700-00001A000000}"/>
    <hyperlink ref="B29" r:id="rId28" xr:uid="{00000000-0004-0000-0700-00001B000000}"/>
    <hyperlink ref="B30" r:id="rId29" xr:uid="{00000000-0004-0000-0700-00001C000000}"/>
    <hyperlink ref="B31" r:id="rId30" xr:uid="{00000000-0004-0000-0700-00001D000000}"/>
    <hyperlink ref="B32" r:id="rId31" xr:uid="{00000000-0004-0000-0700-00001E000000}"/>
    <hyperlink ref="B33" r:id="rId32" xr:uid="{00000000-0004-0000-0700-00001F000000}"/>
    <hyperlink ref="B34" r:id="rId33" xr:uid="{00000000-0004-0000-0700-000020000000}"/>
    <hyperlink ref="B35" r:id="rId34" xr:uid="{00000000-0004-0000-0700-000021000000}"/>
    <hyperlink ref="B36" r:id="rId35" xr:uid="{00000000-0004-0000-0700-000022000000}"/>
    <hyperlink ref="B37" r:id="rId36" xr:uid="{00000000-0004-0000-0700-000023000000}"/>
    <hyperlink ref="B38" r:id="rId37" xr:uid="{00000000-0004-0000-0700-000024000000}"/>
    <hyperlink ref="B39" r:id="rId38" xr:uid="{00000000-0004-0000-0700-000025000000}"/>
    <hyperlink ref="B40" r:id="rId39" xr:uid="{00000000-0004-0000-0700-000026000000}"/>
    <hyperlink ref="B41" r:id="rId40" xr:uid="{00000000-0004-0000-0700-000027000000}"/>
    <hyperlink ref="B42" r:id="rId41" xr:uid="{00000000-0004-0000-0700-000028000000}"/>
    <hyperlink ref="B43" r:id="rId42" xr:uid="{00000000-0004-0000-0700-000029000000}"/>
    <hyperlink ref="B44" r:id="rId43" xr:uid="{00000000-0004-0000-0700-00002A000000}"/>
    <hyperlink ref="B45" r:id="rId44" xr:uid="{00000000-0004-0000-0700-00002B000000}"/>
    <hyperlink ref="B46" r:id="rId45" xr:uid="{00000000-0004-0000-0700-00002C000000}"/>
    <hyperlink ref="B47" r:id="rId46" xr:uid="{00000000-0004-0000-0700-00002D000000}"/>
    <hyperlink ref="B48" r:id="rId47" xr:uid="{00000000-0004-0000-0700-00002E000000}"/>
    <hyperlink ref="B49" r:id="rId48" xr:uid="{00000000-0004-0000-0700-00002F000000}"/>
    <hyperlink ref="B50" r:id="rId49" xr:uid="{00000000-0004-0000-0700-000030000000}"/>
    <hyperlink ref="B51" r:id="rId50" xr:uid="{00000000-0004-0000-0700-000031000000}"/>
    <hyperlink ref="B52" r:id="rId51" xr:uid="{00000000-0004-0000-0700-000032000000}"/>
    <hyperlink ref="B53" r:id="rId52" xr:uid="{00000000-0004-0000-0700-000033000000}"/>
    <hyperlink ref="B54" r:id="rId53" xr:uid="{00000000-0004-0000-0700-000034000000}"/>
    <hyperlink ref="B55" r:id="rId54" xr:uid="{00000000-0004-0000-0700-000035000000}"/>
    <hyperlink ref="B56" r:id="rId55" xr:uid="{00000000-0004-0000-0700-000036000000}"/>
    <hyperlink ref="B57" r:id="rId56" xr:uid="{00000000-0004-0000-0700-000037000000}"/>
    <hyperlink ref="B58" r:id="rId57" xr:uid="{00000000-0004-0000-0700-000038000000}"/>
    <hyperlink ref="B59" r:id="rId58" xr:uid="{00000000-0004-0000-0700-000039000000}"/>
    <hyperlink ref="B60" r:id="rId59" xr:uid="{00000000-0004-0000-0700-00003A000000}"/>
    <hyperlink ref="B61" r:id="rId60" xr:uid="{00000000-0004-0000-0700-00003B000000}"/>
    <hyperlink ref="B62" r:id="rId61" xr:uid="{00000000-0004-0000-0700-00003C000000}"/>
    <hyperlink ref="B63" r:id="rId62" xr:uid="{00000000-0004-0000-0700-00003D000000}"/>
    <hyperlink ref="B64" r:id="rId63" xr:uid="{00000000-0004-0000-0700-00003E000000}"/>
    <hyperlink ref="B65" r:id="rId64" xr:uid="{00000000-0004-0000-0700-00003F000000}"/>
    <hyperlink ref="B66" r:id="rId65" xr:uid="{00000000-0004-0000-0700-000040000000}"/>
    <hyperlink ref="B67" r:id="rId66" xr:uid="{00000000-0004-0000-0700-000041000000}"/>
    <hyperlink ref="B68" r:id="rId67" xr:uid="{00000000-0004-0000-0700-000042000000}"/>
    <hyperlink ref="B69" r:id="rId68" xr:uid="{00000000-0004-0000-0700-000043000000}"/>
    <hyperlink ref="B70" r:id="rId69" xr:uid="{00000000-0004-0000-0700-000044000000}"/>
    <hyperlink ref="B71" r:id="rId70" xr:uid="{00000000-0004-0000-0700-000045000000}"/>
    <hyperlink ref="B72" r:id="rId71" xr:uid="{00000000-0004-0000-0700-000046000000}"/>
    <hyperlink ref="B73" r:id="rId72" xr:uid="{00000000-0004-0000-0700-000047000000}"/>
    <hyperlink ref="B74" r:id="rId73" xr:uid="{00000000-0004-0000-0700-000048000000}"/>
    <hyperlink ref="B75" r:id="rId74" xr:uid="{00000000-0004-0000-0700-000049000000}"/>
    <hyperlink ref="B76" r:id="rId75" xr:uid="{00000000-0004-0000-0700-00004A000000}"/>
    <hyperlink ref="B77" r:id="rId76" xr:uid="{00000000-0004-0000-0700-00004B000000}"/>
    <hyperlink ref="B78" r:id="rId77" xr:uid="{00000000-0004-0000-0700-00004C000000}"/>
    <hyperlink ref="B79" r:id="rId78" xr:uid="{00000000-0004-0000-0700-00004D000000}"/>
    <hyperlink ref="B80" r:id="rId79" xr:uid="{00000000-0004-0000-0700-00004E000000}"/>
    <hyperlink ref="B81" r:id="rId80" xr:uid="{00000000-0004-0000-0700-00004F000000}"/>
    <hyperlink ref="B82" r:id="rId81" xr:uid="{00000000-0004-0000-0700-000050000000}"/>
    <hyperlink ref="B83" r:id="rId82" xr:uid="{00000000-0004-0000-0700-000051000000}"/>
    <hyperlink ref="B84" r:id="rId83" xr:uid="{00000000-0004-0000-0700-000052000000}"/>
    <hyperlink ref="B85" r:id="rId84" xr:uid="{00000000-0004-0000-0700-000053000000}"/>
    <hyperlink ref="B86" r:id="rId85" xr:uid="{00000000-0004-0000-0700-000054000000}"/>
    <hyperlink ref="B87" r:id="rId86" xr:uid="{00000000-0004-0000-0700-000055000000}"/>
    <hyperlink ref="B88" r:id="rId87" xr:uid="{00000000-0004-0000-0700-000056000000}"/>
    <hyperlink ref="B89" r:id="rId88" xr:uid="{00000000-0004-0000-0700-000057000000}"/>
    <hyperlink ref="B90" r:id="rId89" xr:uid="{00000000-0004-0000-0700-000058000000}"/>
    <hyperlink ref="B91" r:id="rId90" xr:uid="{00000000-0004-0000-0700-000059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Total Article</vt:lpstr>
      <vt:lpstr>Oct 2019</vt:lpstr>
      <vt:lpstr>Nov 2019</vt:lpstr>
      <vt:lpstr>Sheet1</vt:lpstr>
      <vt:lpstr>Dec 2019</vt:lpstr>
      <vt:lpstr>Jan 2020</vt:lpstr>
      <vt:lpstr>Feb 2020</vt:lpstr>
      <vt:lpstr>Mar 2020</vt:lpstr>
      <vt:lpstr>Apr 2020</vt:lpstr>
      <vt:lpstr>May 2020</vt:lpstr>
      <vt:lpstr>Jun 2020</vt:lpstr>
      <vt:lpstr>Jul 2020</vt:lpstr>
      <vt:lpstr>Aug 2020</vt:lpstr>
      <vt:lpstr>Sep 2020</vt:lpstr>
      <vt:lpstr>Oct 2020</vt:lpstr>
      <vt:lpstr>1-29 Nov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kmkonline</dc:creator>
  <cp:lastModifiedBy>Afira augesti_Global</cp:lastModifiedBy>
  <dcterms:created xsi:type="dcterms:W3CDTF">2020-11-19T09:04:11Z</dcterms:created>
  <dcterms:modified xsi:type="dcterms:W3CDTF">2020-12-02T19:03:32Z</dcterms:modified>
</cp:coreProperties>
</file>