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<sst xmlns="http://schemas.openxmlformats.org/spreadsheetml/2006/main" count="34" uniqueCount="34">
  <si>
    <t>https://www.open.online/2022/04/15/ucraina-roberto-saviano-foto-bambino-mariupol-2015</t>
  </si>
  <si>
    <t>https://www.open.online/2022/04/09/no-i-soldati-ucraini-non-posizionano-corpi-morti-per-inscenare-la-strage-di-bucha</t>
  </si>
  <si>
    <t>https://www.open.online/2022/04/03/teoria-complotto-russa-strage-bucha-braccio-cadavere-seduto</t>
  </si>
  <si>
    <t>https://www.open.online/2022/03/31/zelensky-polonia-teoria-complotto-presa-corrente</t>
  </si>
  <si>
    <t>https://www.open.online/2022/03/25/tv-russa-piani-invasione-europa-putin</t>
  </si>
  <si>
    <t>https://www.open.online/2022/03/15/giovanna-botteri-ospedale-mariupol-iraq-fake</t>
  </si>
  <si>
    <t>https://www.open.online/2022/03/11/video-soldati-ucraini-ospedale-pediatrico-mariupol</t>
  </si>
  <si>
    <t>https://www.open.online/2022/03/06/video-putin-microfono</t>
  </si>
  <si>
    <t>https://www.open.online/2022/02/28/no-questo-video-non-mostra-un-padre-che-saluta-la-figlia-per-restare-a-combattere-contro-linvasione-russa-in-ucraina</t>
  </si>
  <si>
    <t>https://www.open.online/2022/02/26/foto-esplosione-kiev-2015</t>
  </si>
  <si>
    <t>https://www.open.online/2022/02/18/bolsonaro-non-ha-snobbato-trudeau</t>
  </si>
  <si>
    <t>https://www.open.online/2022/02/06/foto-rayan-bambino-deceduto-caduto-pozzo-marocco</t>
  </si>
  <si>
    <t>https://www.open.online/2022/02/02/docente-fuoco-rende-sospeso-mancata-vaccinazione-covid</t>
  </si>
  <si>
    <t>https://www.open.online/2022/01/31/bufala-video-camionisti-americani-esprimono-solidarieta-canadesi-obbligo-vaccinale</t>
  </si>
  <si>
    <t>https://www.open.online/2022/01/28/storie-false-macachi-morti-vaccini-grafene-norinberga2</t>
  </si>
  <si>
    <t>https://www.open.online/2022/01/21/bufala-novax-sangue-donatori-maionese-coaguli</t>
  </si>
  <si>
    <t>https://www.open.online/2022/01/13/bufala-20-mila-macachi-morti-sperimentazione-vaccini-covid</t>
  </si>
  <si>
    <t>https://www.open.online/2022/01/06/vaccini-mrna-cancro-tumori-disinformazione</t>
  </si>
  <si>
    <t>https://www.open.online/2021/12/31/foto-bare-bergamo-lampedusa-2013-bufala</t>
  </si>
  <si>
    <t>https://www.open.online/2021/12/23/disinformazione-ema-vaccini-prodotti-non-destinati-uso-umano</t>
  </si>
  <si>
    <t>https://www.open.online/2021/12/19/no-nei-supermercati-in-austria-o-germania-non-separano-con-una-barriera-i-vaccinati-dai-non-vaccinati</t>
  </si>
  <si>
    <t>https://www.open.online/2021/12/11/vaccini-mrna-contesto-mancante-francesco-amodeo-ilsole24ore</t>
  </si>
  <si>
    <t>https://www.open.online/2021/12/04/false-locandine-film-omicron-variant</t>
  </si>
  <si>
    <t>https://www.open.online/2021/11/30/oms-ammette-variante-omicron-scoperta-2020-bufala</t>
  </si>
  <si>
    <t>https://www.open.online/2021/11/27/covid-19-variante-omicron-nota-luglio-2021-fake-news</t>
  </si>
  <si>
    <t>https://www.open.online/2021/11/17/falso-video-vladimir-putin-piani-diabolici-mondo</t>
  </si>
  <si>
    <t>https://www.open.online/2021/11/11/coronavirus-usa-governatore-newsom-california-danno-terza-dose-vaccino-fake</t>
  </si>
  <si>
    <t>https://www.open.online/2021/11/02/foto-bambina-palestinese-bombardamenti-bufala</t>
  </si>
  <si>
    <t>https://www.open.online/2021/10/31/giappone-ivermectina-vaccini-covid-bufala</t>
  </si>
  <si>
    <t>https://www.open.online/2021/10/20/covid-19-trieste-proteste-no-green-pass-donna-incinta-polizia-fake-news</t>
  </si>
  <si>
    <t>https://www.open.online/2021/10/15/meme-costo-carburante-austria</t>
  </si>
  <si>
    <t>https://www.open.online/2021/10/08/bufala-falso-comunicato-sapienza-roma-microchip-sensoriale-sperimentazione</t>
  </si>
  <si>
    <t>https://www.open.online/2021/10/01/covid-19-vaccini-virus-mutato</t>
  </si>
  <si>
    <t>TOTAL last six/seven months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</si>
</sst>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2" fontId="1" numFmtId="165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3" fontId="1" numFmtId="0" xfId="0" applyAlignment="1" applyFill="1" applyFont="1">
      <alignment readingOrder="0"/>
    </xf>
    <xf borderId="0" fillId="3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open.online/2021/12/23/disinformazione-ema-vaccini-prodotti-non-destinati-uso-umano" TargetMode="External"/><Relationship Id="rId22" Type="http://schemas.openxmlformats.org/officeDocument/2006/relationships/hyperlink" Target="https://www.open.online/2021/12/11/vaccini-mrna-contesto-mancante-francesco-amodeo-ilsole24ore" TargetMode="External"/><Relationship Id="rId21" Type="http://schemas.openxmlformats.org/officeDocument/2006/relationships/hyperlink" Target="https://www.open.online/2021/12/19/no-nei-supermercati-in-austria-o-germania-non-separano-con-una-barriera-i-vaccinati-dai-non-vaccinati" TargetMode="External"/><Relationship Id="rId24" Type="http://schemas.openxmlformats.org/officeDocument/2006/relationships/hyperlink" Target="https://www.open.online/2021/11/30/oms-ammette-variante-omicron-scoperta-2020-bufala" TargetMode="External"/><Relationship Id="rId23" Type="http://schemas.openxmlformats.org/officeDocument/2006/relationships/hyperlink" Target="https://www.open.online/2021/12/04/false-locandine-film-omicron-variant" TargetMode="External"/><Relationship Id="rId1" Type="http://schemas.openxmlformats.org/officeDocument/2006/relationships/hyperlink" Target="https://www.open.online/2022/04/15/ucraina-roberto-saviano-foto-bambino-mariupol-2015" TargetMode="External"/><Relationship Id="rId2" Type="http://schemas.openxmlformats.org/officeDocument/2006/relationships/hyperlink" Target="https://www.open.online/2022/04/09/no-i-soldati-ucraini-non-posizionano-corpi-morti-per-inscenare-la-strage-di-bucha" TargetMode="External"/><Relationship Id="rId3" Type="http://schemas.openxmlformats.org/officeDocument/2006/relationships/hyperlink" Target="https://www.open.online/2022/04/03/teoria-complotto-russa-strage-bucha-braccio-cadavere-seduto" TargetMode="External"/><Relationship Id="rId4" Type="http://schemas.openxmlformats.org/officeDocument/2006/relationships/hyperlink" Target="https://www.open.online/2022/03/31/zelensky-polonia-teoria-complotto-presa-corrente" TargetMode="External"/><Relationship Id="rId9" Type="http://schemas.openxmlformats.org/officeDocument/2006/relationships/hyperlink" Target="https://www.open.online/2022/02/28/no-questo-video-non-mostra-un-padre-che-saluta-la-figlia-per-restare-a-combattere-contro-linvasione-russa-in-ucraina" TargetMode="External"/><Relationship Id="rId26" Type="http://schemas.openxmlformats.org/officeDocument/2006/relationships/hyperlink" Target="https://www.open.online/2021/11/17/falso-video-vladimir-putin-piani-diabolici-mondo" TargetMode="External"/><Relationship Id="rId25" Type="http://schemas.openxmlformats.org/officeDocument/2006/relationships/hyperlink" Target="https://www.open.online/2021/11/27/covid-19-variante-omicron-nota-luglio-2021-fake-news" TargetMode="External"/><Relationship Id="rId28" Type="http://schemas.openxmlformats.org/officeDocument/2006/relationships/hyperlink" Target="https://www.open.online/2021/11/02/foto-bambina-palestinese-bombardamenti-bufala" TargetMode="External"/><Relationship Id="rId27" Type="http://schemas.openxmlformats.org/officeDocument/2006/relationships/hyperlink" Target="https://www.open.online/2021/11/11/coronavirus-usa-governatore-newsom-california-danno-terza-dose-vaccino-fake" TargetMode="External"/><Relationship Id="rId5" Type="http://schemas.openxmlformats.org/officeDocument/2006/relationships/hyperlink" Target="https://www.open.online/2022/03/25/tv-russa-piani-invasione-europa-putin" TargetMode="External"/><Relationship Id="rId6" Type="http://schemas.openxmlformats.org/officeDocument/2006/relationships/hyperlink" Target="https://www.open.online/2022/03/15/giovanna-botteri-ospedale-mariupol-iraq-fake" TargetMode="External"/><Relationship Id="rId29" Type="http://schemas.openxmlformats.org/officeDocument/2006/relationships/hyperlink" Target="https://www.open.online/2021/10/31/giappone-ivermectina-vaccini-covid-bufala" TargetMode="External"/><Relationship Id="rId7" Type="http://schemas.openxmlformats.org/officeDocument/2006/relationships/hyperlink" Target="https://www.open.online/2022/03/11/video-soldati-ucraini-ospedale-pediatrico-mariupol" TargetMode="External"/><Relationship Id="rId8" Type="http://schemas.openxmlformats.org/officeDocument/2006/relationships/hyperlink" Target="https://www.open.online/2022/03/06/video-putin-microfono" TargetMode="External"/><Relationship Id="rId31" Type="http://schemas.openxmlformats.org/officeDocument/2006/relationships/hyperlink" Target="https://www.open.online/2021/10/15/meme-costo-carburante-austria" TargetMode="External"/><Relationship Id="rId30" Type="http://schemas.openxmlformats.org/officeDocument/2006/relationships/hyperlink" Target="https://www.open.online/2021/10/20/covid-19-trieste-proteste-no-green-pass-donna-incinta-polizia-fake-news" TargetMode="External"/><Relationship Id="rId11" Type="http://schemas.openxmlformats.org/officeDocument/2006/relationships/hyperlink" Target="https://www.open.online/2022/02/18/bolsonaro-non-ha-snobbato-trudeau" TargetMode="External"/><Relationship Id="rId33" Type="http://schemas.openxmlformats.org/officeDocument/2006/relationships/hyperlink" Target="https://www.open.online/2021/10/01/covid-19-vaccini-virus-mutato" TargetMode="External"/><Relationship Id="rId10" Type="http://schemas.openxmlformats.org/officeDocument/2006/relationships/hyperlink" Target="https://www.open.online/2022/02/26/foto-esplosione-kiev-2015" TargetMode="External"/><Relationship Id="rId32" Type="http://schemas.openxmlformats.org/officeDocument/2006/relationships/hyperlink" Target="https://www.open.online/2021/10/08/bufala-falso-comunicato-sapienza-roma-microchip-sensoriale-sperimentazione" TargetMode="External"/><Relationship Id="rId13" Type="http://schemas.openxmlformats.org/officeDocument/2006/relationships/hyperlink" Target="https://www.open.online/2022/02/02/docente-fuoco-rende-sospeso-mancata-vaccinazione-covid" TargetMode="External"/><Relationship Id="rId12" Type="http://schemas.openxmlformats.org/officeDocument/2006/relationships/hyperlink" Target="https://www.open.online/2022/02/06/foto-rayan-bambino-deceduto-caduto-pozzo-marocco" TargetMode="External"/><Relationship Id="rId34" Type="http://schemas.openxmlformats.org/officeDocument/2006/relationships/drawing" Target="../drawings/drawing1.xml"/><Relationship Id="rId15" Type="http://schemas.openxmlformats.org/officeDocument/2006/relationships/hyperlink" Target="https://www.open.online/2022/01/28/storie-false-macachi-morti-vaccini-grafene-norinberga2" TargetMode="External"/><Relationship Id="rId14" Type="http://schemas.openxmlformats.org/officeDocument/2006/relationships/hyperlink" Target="https://www.open.online/2022/01/31/bufala-video-camionisti-americani-esprimono-solidarieta-canadesi-obbligo-vaccinale" TargetMode="External"/><Relationship Id="rId17" Type="http://schemas.openxmlformats.org/officeDocument/2006/relationships/hyperlink" Target="https://www.open.online/2022/01/13/bufala-20-mila-macachi-morti-sperimentazione-vaccini-covid" TargetMode="External"/><Relationship Id="rId16" Type="http://schemas.openxmlformats.org/officeDocument/2006/relationships/hyperlink" Target="https://www.open.online/2022/01/21/bufala-novax-sangue-donatori-maionese-coaguli" TargetMode="External"/><Relationship Id="rId19" Type="http://schemas.openxmlformats.org/officeDocument/2006/relationships/hyperlink" Target="https://www.open.online/2021/12/31/foto-bare-bergamo-lampedusa-2013-bufala" TargetMode="External"/><Relationship Id="rId18" Type="http://schemas.openxmlformats.org/officeDocument/2006/relationships/hyperlink" Target="https://www.open.online/2022/01/06/vaccini-mrna-cancro-tumori-disinformazi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25"/>
    <col customWidth="1" min="2" max="2" width="119.25"/>
  </cols>
  <sheetData>
    <row r="1">
      <c r="A1" s="1">
        <v>44666.0</v>
      </c>
      <c r="B1" s="2" t="s">
        <v>0</v>
      </c>
    </row>
    <row r="2">
      <c r="A2" s="1">
        <v>44660.0</v>
      </c>
      <c r="B2" s="2" t="s">
        <v>1</v>
      </c>
    </row>
    <row r="3">
      <c r="A3" s="1">
        <v>44654.0</v>
      </c>
      <c r="B3" s="2" t="s">
        <v>2</v>
      </c>
    </row>
    <row r="4">
      <c r="A4" s="3">
        <v>44651.0</v>
      </c>
      <c r="B4" s="2" t="s">
        <v>3</v>
      </c>
    </row>
    <row r="5">
      <c r="A5" s="3">
        <v>44645.0</v>
      </c>
      <c r="B5" s="2" t="s">
        <v>4</v>
      </c>
    </row>
    <row r="6">
      <c r="A6" s="3">
        <v>44635.0</v>
      </c>
      <c r="B6" s="2" t="s">
        <v>5</v>
      </c>
    </row>
    <row r="7">
      <c r="A7" s="3">
        <v>44631.0</v>
      </c>
      <c r="B7" s="2" t="s">
        <v>6</v>
      </c>
    </row>
    <row r="8">
      <c r="A8" s="3">
        <v>44626.0</v>
      </c>
      <c r="B8" s="2" t="s">
        <v>7</v>
      </c>
    </row>
    <row r="9">
      <c r="A9" s="1">
        <v>44620.0</v>
      </c>
      <c r="B9" s="2" t="s">
        <v>8</v>
      </c>
    </row>
    <row r="10">
      <c r="A10" s="1">
        <v>44618.0</v>
      </c>
      <c r="B10" s="2" t="s">
        <v>9</v>
      </c>
    </row>
    <row r="11">
      <c r="A11" s="1">
        <v>44610.0</v>
      </c>
      <c r="B11" s="2" t="s">
        <v>10</v>
      </c>
    </row>
    <row r="12">
      <c r="A12" s="1">
        <v>44598.0</v>
      </c>
      <c r="B12" s="2" t="s">
        <v>11</v>
      </c>
    </row>
    <row r="13">
      <c r="A13" s="1">
        <v>44594.0</v>
      </c>
      <c r="B13" s="2" t="s">
        <v>12</v>
      </c>
    </row>
    <row r="14">
      <c r="A14" s="3">
        <v>44592.0</v>
      </c>
      <c r="B14" s="2" t="s">
        <v>13</v>
      </c>
    </row>
    <row r="15">
      <c r="A15" s="3">
        <v>44589.0</v>
      </c>
      <c r="B15" s="2" t="s">
        <v>14</v>
      </c>
    </row>
    <row r="16">
      <c r="A16" s="3">
        <v>44582.0</v>
      </c>
      <c r="B16" s="2" t="s">
        <v>15</v>
      </c>
    </row>
    <row r="17">
      <c r="A17" s="3">
        <v>44574.0</v>
      </c>
      <c r="B17" s="2" t="s">
        <v>16</v>
      </c>
    </row>
    <row r="18">
      <c r="A18" s="3">
        <v>44567.0</v>
      </c>
      <c r="B18" s="2" t="s">
        <v>17</v>
      </c>
    </row>
    <row r="19">
      <c r="A19" s="4">
        <v>44561.0</v>
      </c>
      <c r="B19" s="2" t="s">
        <v>18</v>
      </c>
    </row>
    <row r="20">
      <c r="A20" s="4">
        <v>44553.0</v>
      </c>
      <c r="B20" s="2" t="s">
        <v>19</v>
      </c>
    </row>
    <row r="21">
      <c r="A21" s="4">
        <v>44549.0</v>
      </c>
      <c r="B21" s="2" t="s">
        <v>20</v>
      </c>
    </row>
    <row r="22">
      <c r="A22" s="4">
        <v>44541.0</v>
      </c>
      <c r="B22" s="2" t="s">
        <v>21</v>
      </c>
    </row>
    <row r="23">
      <c r="A23" s="1">
        <v>44534.0</v>
      </c>
      <c r="B23" s="2" t="s">
        <v>22</v>
      </c>
    </row>
    <row r="24">
      <c r="A24" s="5">
        <v>44530.0</v>
      </c>
      <c r="B24" s="2" t="s">
        <v>23</v>
      </c>
    </row>
    <row r="25">
      <c r="A25" s="5">
        <v>44527.0</v>
      </c>
      <c r="B25" s="2" t="s">
        <v>24</v>
      </c>
    </row>
    <row r="26">
      <c r="A26" s="5">
        <v>44517.0</v>
      </c>
      <c r="B26" s="2" t="s">
        <v>25</v>
      </c>
    </row>
    <row r="27">
      <c r="A27" s="5">
        <v>44511.0</v>
      </c>
      <c r="B27" s="2" t="s">
        <v>26</v>
      </c>
    </row>
    <row r="28">
      <c r="A28" s="3">
        <v>44502.0</v>
      </c>
      <c r="B28" s="2" t="s">
        <v>27</v>
      </c>
    </row>
    <row r="29">
      <c r="A29" s="4">
        <v>44500.0</v>
      </c>
      <c r="B29" s="2" t="s">
        <v>28</v>
      </c>
    </row>
    <row r="30">
      <c r="A30" s="4">
        <v>44489.0</v>
      </c>
      <c r="B30" s="2" t="s">
        <v>29</v>
      </c>
    </row>
    <row r="31">
      <c r="A31" s="4">
        <v>44484.0</v>
      </c>
      <c r="B31" s="2" t="s">
        <v>30</v>
      </c>
    </row>
    <row r="32">
      <c r="A32" s="1">
        <v>44477.0</v>
      </c>
      <c r="B32" s="2" t="s">
        <v>31</v>
      </c>
    </row>
    <row r="33">
      <c r="A33" s="1">
        <v>44470.0</v>
      </c>
      <c r="B33" s="2" t="s">
        <v>32</v>
      </c>
    </row>
    <row r="35">
      <c r="A35" s="6" t="s">
        <v>33</v>
      </c>
      <c r="B35" s="7">
        <f>22+58+46+53+48+43+35</f>
        <v>305</v>
      </c>
    </row>
  </sheetData>
  <hyperlinks>
    <hyperlink r:id="rId1" ref="B1"/>
    <hyperlink r:id="rId2" ref="B2"/>
    <hyperlink r:id="rId3" ref="B3"/>
    <hyperlink r:id="rId4" ref="B4"/>
    <hyperlink r:id="rId5" ref="B5"/>
    <hyperlink r:id="rId6" ref="B6"/>
    <hyperlink r:id="rId7" ref="B7"/>
    <hyperlink r:id="rId8" ref="B8"/>
    <hyperlink r:id="rId9" ref="B9"/>
    <hyperlink r:id="rId10" ref="B10"/>
    <hyperlink r:id="rId11" ref="B11"/>
    <hyperlink r:id="rId12" ref="B12"/>
    <hyperlink r:id="rId13" ref="B13"/>
    <hyperlink r:id="rId14" ref="B14"/>
    <hyperlink r:id="rId15" ref="B15"/>
    <hyperlink r:id="rId16" ref="B16"/>
    <hyperlink r:id="rId17" ref="B17"/>
    <hyperlink r:id="rId18" ref="B18"/>
    <hyperlink r:id="rId19" ref="B19"/>
    <hyperlink r:id="rId20" ref="B20"/>
    <hyperlink r:id="rId21" ref="B21"/>
    <hyperlink r:id="rId22" ref="B22"/>
    <hyperlink r:id="rId23" ref="B23"/>
    <hyperlink r:id="rId24" ref="B24"/>
    <hyperlink r:id="rId25" ref="B25"/>
    <hyperlink r:id="rId26" ref="B26"/>
    <hyperlink r:id="rId27" ref="B27"/>
    <hyperlink r:id="rId28" ref="B28"/>
    <hyperlink r:id="rId29" ref="B29"/>
    <hyperlink r:id="rId30" ref="B30"/>
    <hyperlink r:id="rId31" ref="B31"/>
    <hyperlink r:id="rId32" ref="B32"/>
    <hyperlink r:id="rId33" ref="B33"/>
  </hyperlinks>
  <drawing r:id="rId34"/>
</worksheet>
</file>